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焊工月嫂培训" sheetId="1" r:id="rId1"/>
    <sheet name="下乡种植培训" sheetId="2" r:id="rId2"/>
    <sheet name="致富带头人培训" sheetId="3" r:id="rId3"/>
  </sheets>
  <calcPr calcId="144525"/>
</workbook>
</file>

<file path=xl/sharedStrings.xml><?xml version="1.0" encoding="utf-8"?>
<sst xmlns="http://schemas.openxmlformats.org/spreadsheetml/2006/main" count="5129" uniqueCount="1659">
  <si>
    <t>2019年扶沟县精准脱贫技能培训学员花名册</t>
  </si>
  <si>
    <t xml:space="preserve">培训基地（盖章）：扶沟县职教中心   </t>
  </si>
  <si>
    <t>序号</t>
  </si>
  <si>
    <t>姓名</t>
  </si>
  <si>
    <t>性别</t>
  </si>
  <si>
    <t>民族</t>
  </si>
  <si>
    <t>家庭住址</t>
  </si>
  <si>
    <t>文化程度</t>
  </si>
  <si>
    <t>培训专业</t>
  </si>
  <si>
    <t>001</t>
  </si>
  <si>
    <t>高广超</t>
  </si>
  <si>
    <t>男</t>
  </si>
  <si>
    <t>汉</t>
  </si>
  <si>
    <t>河南省扶沟县白潭镇常家行政村常家村</t>
  </si>
  <si>
    <t>初中</t>
  </si>
  <si>
    <t>焊工</t>
  </si>
  <si>
    <t>002</t>
  </si>
  <si>
    <t>刘法伟</t>
  </si>
  <si>
    <t>河南省扶沟县白潭镇王村行政村王村</t>
  </si>
  <si>
    <t>003</t>
  </si>
  <si>
    <t>卢建修</t>
  </si>
  <si>
    <t>河南省扶沟县白潭镇永昌行政村南卢家村</t>
  </si>
  <si>
    <t>004</t>
  </si>
  <si>
    <t>朱梦谱</t>
  </si>
  <si>
    <t>河南省扶沟县白潭镇朱寨行政村朱寨村</t>
  </si>
  <si>
    <t>005</t>
  </si>
  <si>
    <t>李建来</t>
  </si>
  <si>
    <t>河南省扶沟县曹里乡摆渡口行政村花牛李村１３６号</t>
  </si>
  <si>
    <t>006</t>
  </si>
  <si>
    <t>郑占垒</t>
  </si>
  <si>
    <t>河南省扶沟县曹里乡刁湾行政村刁湾村２２５号</t>
  </si>
  <si>
    <t>007</t>
  </si>
  <si>
    <t>邵梦杰</t>
  </si>
  <si>
    <t>河南省扶沟县曹里乡樊家行政村北邵村３３号</t>
  </si>
  <si>
    <t>008</t>
  </si>
  <si>
    <t>邵云航</t>
  </si>
  <si>
    <t>河南省扶沟县曹里乡樊家行政村北邵村５０号</t>
  </si>
  <si>
    <t>009</t>
  </si>
  <si>
    <t>邵运涛</t>
  </si>
  <si>
    <t>河南省扶沟县曹里乡樊家行政村北邵村５１号</t>
  </si>
  <si>
    <t>010</t>
  </si>
  <si>
    <t>顾志祥</t>
  </si>
  <si>
    <t>河南省扶沟县曹里乡顾家行政村中顾村—</t>
  </si>
  <si>
    <t>011</t>
  </si>
  <si>
    <t>韩留美</t>
  </si>
  <si>
    <t>河南省扶沟县曹里乡韩家行政村韩家村２６号</t>
  </si>
  <si>
    <t>012</t>
  </si>
  <si>
    <t>张长来</t>
  </si>
  <si>
    <t>河南省扶沟县曹里乡呼庄行政村呼庄村１３９号</t>
  </si>
  <si>
    <t>013</t>
  </si>
  <si>
    <t>李红礼</t>
  </si>
  <si>
    <t>河南省扶沟县曹里乡晋岗李行政村前李村１７２号</t>
  </si>
  <si>
    <t>014</t>
  </si>
  <si>
    <t>鲁建华</t>
  </si>
  <si>
    <t>河南省扶沟县曹里乡刘家行政村鲁家村—</t>
  </si>
  <si>
    <t>015</t>
  </si>
  <si>
    <t>李发奎</t>
  </si>
  <si>
    <t>河南省扶沟县曹里乡马集行政村李家村１３６号</t>
  </si>
  <si>
    <t>016</t>
  </si>
  <si>
    <t>李新亚</t>
  </si>
  <si>
    <t>河南省扶沟县曹里乡马集行政村李家村２４５号</t>
  </si>
  <si>
    <t>017</t>
  </si>
  <si>
    <t>马千同</t>
  </si>
  <si>
    <t>河南省扶沟县曹里乡马家行政村西马家村２１２号</t>
  </si>
  <si>
    <t>018</t>
  </si>
  <si>
    <t>张金图</t>
  </si>
  <si>
    <t>河南省扶沟县曹里乡牛信村</t>
  </si>
  <si>
    <t>019</t>
  </si>
  <si>
    <t>张百艳</t>
  </si>
  <si>
    <t>河南省扶沟县曹里乡牛信行政村牛信村６９号</t>
  </si>
  <si>
    <t>020</t>
  </si>
  <si>
    <t>张国喜</t>
  </si>
  <si>
    <t>河南省扶沟县柴岗乡陈准行政村小沟沿村０３０号</t>
  </si>
  <si>
    <t>高中</t>
  </si>
  <si>
    <t>021</t>
  </si>
  <si>
    <t>王君伟</t>
  </si>
  <si>
    <t>河南省扶沟县柴岗乡魏寨行政村魏寨村２４４号</t>
  </si>
  <si>
    <t>022</t>
  </si>
  <si>
    <t>王亚康</t>
  </si>
  <si>
    <t>河南省扶沟县柴岗乡魏寨行政村魏寨村９４号</t>
  </si>
  <si>
    <t>023</t>
  </si>
  <si>
    <t>张高领</t>
  </si>
  <si>
    <t>河南省扶沟县柴岗乡小张行政村小张村</t>
  </si>
  <si>
    <t>024</t>
  </si>
  <si>
    <t>邢孟群</t>
  </si>
  <si>
    <t>河南省扶沟县柴岗乡邢坡行政村邢坡村０２号</t>
  </si>
  <si>
    <t>025</t>
  </si>
  <si>
    <t>邢文杰</t>
  </si>
  <si>
    <t>河南省扶沟县柴岗乡邢坡行政村邢坡村４８号</t>
  </si>
  <si>
    <t>026</t>
  </si>
  <si>
    <t>袁来明</t>
  </si>
  <si>
    <t>河南省扶沟县柴岗乡袁楼行政村袁楼村６６号</t>
  </si>
  <si>
    <t>027</t>
  </si>
  <si>
    <t>王彦臣</t>
  </si>
  <si>
    <t>河南省扶沟县柴岗乡支亭行政村老大王村３５４号</t>
  </si>
  <si>
    <t>028</t>
  </si>
  <si>
    <t>张根山</t>
  </si>
  <si>
    <t>河南省扶沟县柴岗乡支亭行政村新大王村４３３号</t>
  </si>
  <si>
    <t>029</t>
  </si>
  <si>
    <t>黄春雷</t>
  </si>
  <si>
    <t>河南省扶沟县崔桥镇曹岗行政村曹岗村</t>
  </si>
  <si>
    <t>030</t>
  </si>
  <si>
    <t>王华</t>
  </si>
  <si>
    <t>河南省扶沟县崔桥镇崔桥第一行政村崔桥村</t>
  </si>
  <si>
    <t>031</t>
  </si>
  <si>
    <t>周长伟</t>
  </si>
  <si>
    <t>河南省扶沟县崔桥镇古村行政村古村</t>
  </si>
  <si>
    <t>032</t>
  </si>
  <si>
    <t>牛胜杰</t>
  </si>
  <si>
    <t>河南省扶沟县崔桥镇后李行政村后李村</t>
  </si>
  <si>
    <t>033</t>
  </si>
  <si>
    <t>张来</t>
  </si>
  <si>
    <t>河南省扶沟县崔桥镇霍庄行政村霍庄村</t>
  </si>
  <si>
    <t>034</t>
  </si>
  <si>
    <t>关红亮</t>
  </si>
  <si>
    <t>河南省扶沟县崔桥镇季历岗行政村季历岗村</t>
  </si>
  <si>
    <t>035</t>
  </si>
  <si>
    <t>张付彬</t>
  </si>
  <si>
    <t>河南省扶沟县崔桥镇宋马岗行政村宋马岗村</t>
  </si>
  <si>
    <t>036</t>
  </si>
  <si>
    <t>李付阳</t>
  </si>
  <si>
    <t>河南省扶沟县崔桥镇杨邱营行政村杨邱营村</t>
  </si>
  <si>
    <t>中专</t>
  </si>
  <si>
    <t>037</t>
  </si>
  <si>
    <t>李东风</t>
  </si>
  <si>
    <t>河南省扶沟县崔桥镇张坞岗行政村张坞岗村</t>
  </si>
  <si>
    <t>038</t>
  </si>
  <si>
    <t>李喧拉</t>
  </si>
  <si>
    <t>河南省扶沟县崔桥镇周岗行政村周岗村</t>
  </si>
  <si>
    <t>039</t>
  </si>
  <si>
    <t>李河山</t>
  </si>
  <si>
    <t>河南省扶沟县江村镇白亭行政村白亭村</t>
  </si>
  <si>
    <t>040</t>
  </si>
  <si>
    <t>司建设</t>
  </si>
  <si>
    <t>041</t>
  </si>
  <si>
    <t>朱合群</t>
  </si>
  <si>
    <t>河南省扶沟县江村镇常庄行政村朱庄村</t>
  </si>
  <si>
    <t>042</t>
  </si>
  <si>
    <t>张华雷</t>
  </si>
  <si>
    <t>河南省扶沟县江村镇后闸行政村后闸村</t>
  </si>
  <si>
    <t>043</t>
  </si>
  <si>
    <t>张廷峰</t>
  </si>
  <si>
    <t>044</t>
  </si>
  <si>
    <t>龙永军</t>
  </si>
  <si>
    <t>河南省扶沟县江村镇黄龙行政村龙庄村</t>
  </si>
  <si>
    <t>045</t>
  </si>
  <si>
    <t>宋三立</t>
  </si>
  <si>
    <t>河南省扶沟县江村镇马寺岗行政村南张庄村</t>
  </si>
  <si>
    <t>046</t>
  </si>
  <si>
    <t>刘航飞</t>
  </si>
  <si>
    <t>河南省扶沟县江村镇坡刘行政村坡刘村</t>
  </si>
  <si>
    <t>047</t>
  </si>
  <si>
    <t>杜亚超</t>
  </si>
  <si>
    <t>河南省扶沟县江村镇土寨行政村土寨村</t>
  </si>
  <si>
    <t>048</t>
  </si>
  <si>
    <t>杜川川</t>
  </si>
  <si>
    <t>049</t>
  </si>
  <si>
    <t>解新华</t>
  </si>
  <si>
    <t>河南省扶沟县江村镇王母行政村王母村</t>
  </si>
  <si>
    <t>050</t>
  </si>
  <si>
    <t>赵梦杰</t>
  </si>
  <si>
    <t>河南省扶沟县江村镇王营行政村王营村</t>
  </si>
  <si>
    <t>051</t>
  </si>
  <si>
    <t>江东升</t>
  </si>
  <si>
    <t>河南省扶沟县江村镇西冯行政村西冯村</t>
  </si>
  <si>
    <t>052</t>
  </si>
  <si>
    <t>杨宝龙</t>
  </si>
  <si>
    <t>河南省扶沟县江村镇姚皂村</t>
  </si>
  <si>
    <t>053</t>
  </si>
  <si>
    <t>赵作平</t>
  </si>
  <si>
    <t>河南省扶沟县江村镇赵横行政村赵横村</t>
  </si>
  <si>
    <t>054</t>
  </si>
  <si>
    <t>刘艺军</t>
  </si>
  <si>
    <t>河南省扶沟县韭园镇曹台行政村曹台村</t>
  </si>
  <si>
    <t>055</t>
  </si>
  <si>
    <t>鲁新根</t>
  </si>
  <si>
    <t>056</t>
  </si>
  <si>
    <t>李兴旺</t>
  </si>
  <si>
    <t>057</t>
  </si>
  <si>
    <t>刘建收</t>
  </si>
  <si>
    <t>058</t>
  </si>
  <si>
    <t>李富广</t>
  </si>
  <si>
    <t>059</t>
  </si>
  <si>
    <t>李朝阳</t>
  </si>
  <si>
    <t>河南省扶沟县韭园镇何家行政村何家村</t>
  </si>
  <si>
    <t>060</t>
  </si>
  <si>
    <t>杨要随</t>
  </si>
  <si>
    <t>河南省扶沟县韭园镇小王庄行政村小王庄村</t>
  </si>
  <si>
    <t>061</t>
  </si>
  <si>
    <t>施法记</t>
  </si>
  <si>
    <t>062</t>
  </si>
  <si>
    <t>王松艳</t>
  </si>
  <si>
    <t>063</t>
  </si>
  <si>
    <t>刘辉</t>
  </si>
  <si>
    <t>河南省扶沟县崔桥镇大刘村</t>
  </si>
  <si>
    <t>064</t>
  </si>
  <si>
    <t>崔永伟</t>
  </si>
  <si>
    <t>065</t>
  </si>
  <si>
    <t>邵洋洋</t>
  </si>
  <si>
    <t>河南省扶沟县曹里乡樊家行政村北邵村—</t>
  </si>
  <si>
    <t>066</t>
  </si>
  <si>
    <t>畅俊杰</t>
  </si>
  <si>
    <t>河南省扶沟县柴岗乡前李行政村前李村１号</t>
  </si>
  <si>
    <t>067</t>
  </si>
  <si>
    <t>齐占群</t>
  </si>
  <si>
    <t>河南省扶沟县曹里乡杜家行政村齐老庄村３０号</t>
  </si>
  <si>
    <t>068</t>
  </si>
  <si>
    <t>王玉清</t>
  </si>
  <si>
    <t>069</t>
  </si>
  <si>
    <t>胡建兵</t>
  </si>
  <si>
    <t>河南省扶沟县曹里乡刁湾行政村刁湾村１３１号</t>
  </si>
  <si>
    <t>070</t>
  </si>
  <si>
    <t>齐占豪</t>
  </si>
  <si>
    <t>河南省扶沟县曹里乡杜家行政村齐老庄村３３号</t>
  </si>
  <si>
    <t>071</t>
  </si>
  <si>
    <t>冯振山</t>
  </si>
  <si>
    <t>河南省扶沟县白潭镇赵庄村冯家</t>
  </si>
  <si>
    <t>072</t>
  </si>
  <si>
    <t>王同肖</t>
  </si>
  <si>
    <t>河南省扶沟县韭园镇小王庄行政村小王庄村007号</t>
  </si>
  <si>
    <t>073</t>
  </si>
  <si>
    <t>刘艳超</t>
  </si>
  <si>
    <t>河南省扶沟县崔桥镇水饭店行政村水饭店村</t>
  </si>
  <si>
    <t>074</t>
  </si>
  <si>
    <t>张敏华</t>
  </si>
  <si>
    <t>女</t>
  </si>
  <si>
    <t>河南省扶沟县崔桥镇崔桥行政村崔桥四村</t>
  </si>
  <si>
    <t>075</t>
  </si>
  <si>
    <t>呼彦军</t>
  </si>
  <si>
    <t>河南省扶沟县曹里乡呼庄村</t>
  </si>
  <si>
    <t>076</t>
  </si>
  <si>
    <t>张占齐</t>
  </si>
  <si>
    <t>河南省扶沟县白潭镇后营村</t>
  </si>
  <si>
    <t>077</t>
  </si>
  <si>
    <t>杨彦喜</t>
  </si>
  <si>
    <t>河南省扶沟县白潭镇小岗杨村</t>
  </si>
  <si>
    <t>078</t>
  </si>
  <si>
    <t>张卫红</t>
  </si>
  <si>
    <t>河南省扶沟县包屯镇陈岗村</t>
  </si>
  <si>
    <t>079</t>
  </si>
  <si>
    <t>张延宾</t>
  </si>
  <si>
    <t>河南省扶沟县包屯镇董桥行政村董桥村</t>
  </si>
  <si>
    <t>080</t>
  </si>
  <si>
    <t>马彦晓</t>
  </si>
  <si>
    <t>河南省扶沟县包屯镇马村行政村马村</t>
  </si>
  <si>
    <t>081</t>
  </si>
  <si>
    <t>张辉</t>
  </si>
  <si>
    <t>河南省扶沟县包屯镇前岗行政村前岗村</t>
  </si>
  <si>
    <t>082</t>
  </si>
  <si>
    <t>任占良</t>
  </si>
  <si>
    <t>河南省扶沟县包屯镇任庄行政村任庄村</t>
  </si>
  <si>
    <t>083</t>
  </si>
  <si>
    <t>刘永亮</t>
  </si>
  <si>
    <t>河南省扶沟县包屯镇宋湾行政村朱口村</t>
  </si>
  <si>
    <t>084</t>
  </si>
  <si>
    <t>童新立</t>
  </si>
  <si>
    <t>河南省扶沟县包屯镇肖庄行政村肖庄村</t>
  </si>
  <si>
    <t>085</t>
  </si>
  <si>
    <t>关义党</t>
  </si>
  <si>
    <t>086</t>
  </si>
  <si>
    <t>李新四</t>
  </si>
  <si>
    <t>087</t>
  </si>
  <si>
    <t>李军安</t>
  </si>
  <si>
    <t>河南省扶沟县包屯镇盐厂行政村盐厂村</t>
  </si>
  <si>
    <t>088</t>
  </si>
  <si>
    <t>贾记军</t>
  </si>
  <si>
    <t>河南省扶沟县汴岗镇李绍岗行政村刘楼村</t>
  </si>
  <si>
    <t>089</t>
  </si>
  <si>
    <t>于壮壮</t>
  </si>
  <si>
    <t>河南省扶沟县汴岗镇于营村</t>
  </si>
  <si>
    <t>090</t>
  </si>
  <si>
    <t>贾伟富</t>
  </si>
  <si>
    <t>河南省扶沟县汴岗镇于营行政村茂叶里村</t>
  </si>
  <si>
    <t>091</t>
  </si>
  <si>
    <t>贾卫星</t>
  </si>
  <si>
    <t>092</t>
  </si>
  <si>
    <t>贾军起</t>
  </si>
  <si>
    <t>河南省扶沟县汴岗镇于营行政村顺平村</t>
  </si>
  <si>
    <t>093</t>
  </si>
  <si>
    <t>李发明</t>
  </si>
  <si>
    <t>河南省扶沟县汴岗镇郑湾行政村焦桥村</t>
  </si>
  <si>
    <t>094</t>
  </si>
  <si>
    <t>郑大怀</t>
  </si>
  <si>
    <t>河南省扶沟县汴岗镇郑湾行政村郑湾村</t>
  </si>
  <si>
    <t>095</t>
  </si>
  <si>
    <t>杨松福</t>
  </si>
  <si>
    <t>河南省扶沟县城郊乡小胡行政村杨庄村０１６号</t>
  </si>
  <si>
    <t>096</t>
  </si>
  <si>
    <t>卢照松</t>
  </si>
  <si>
    <t>河南省扶沟县大李庄乡常岗村</t>
  </si>
  <si>
    <t>097</t>
  </si>
  <si>
    <t>凌发志</t>
  </si>
  <si>
    <t>河南省扶沟县大李庄乡常岗行政村常岗村４０８号</t>
  </si>
  <si>
    <t>098</t>
  </si>
  <si>
    <t>王克听</t>
  </si>
  <si>
    <t>河南省扶沟县大李庄乡冯老村</t>
  </si>
  <si>
    <t>099</t>
  </si>
  <si>
    <t>王永亮</t>
  </si>
  <si>
    <t>河南省扶沟县大李庄乡冯老行政村郑王庄村９８号</t>
  </si>
  <si>
    <t>100</t>
  </si>
  <si>
    <t>王东起</t>
  </si>
  <si>
    <t>河南省扶沟县大李庄乡何家砦行政村何家砦村６４号</t>
  </si>
  <si>
    <t>101</t>
  </si>
  <si>
    <t>聂军伟</t>
  </si>
  <si>
    <t>河南省扶沟县大李庄乡任庄村</t>
  </si>
  <si>
    <t>102</t>
  </si>
  <si>
    <t>李卫兵</t>
  </si>
  <si>
    <t>河南省扶沟县大李庄乡行政村郑庄村３９号</t>
  </si>
  <si>
    <t>103</t>
  </si>
  <si>
    <t>李功</t>
  </si>
  <si>
    <t>河南省扶沟县大李庄乡皂角树李行政村皂角树李村９０号</t>
  </si>
  <si>
    <t>104</t>
  </si>
  <si>
    <t>李占</t>
  </si>
  <si>
    <t>河南省扶沟县大李庄乡中营村</t>
  </si>
  <si>
    <t>105</t>
  </si>
  <si>
    <t>王亚昆</t>
  </si>
  <si>
    <t>河南省扶沟县大新镇姜绍业行政村姜绍业村</t>
  </si>
  <si>
    <t>106</t>
  </si>
  <si>
    <t>贾文杰</t>
  </si>
  <si>
    <t>河南省扶沟县大新镇坡贾行政村坡贾村</t>
  </si>
  <si>
    <t>107</t>
  </si>
  <si>
    <t>钞伟</t>
  </si>
  <si>
    <t>河南省扶沟县大新镇寺后刘行政村并岗村</t>
  </si>
  <si>
    <t>108</t>
  </si>
  <si>
    <t>陈海彬</t>
  </si>
  <si>
    <t>河南省扶沟县大新镇寺后刘行政村陈家村</t>
  </si>
  <si>
    <t>109</t>
  </si>
  <si>
    <t>姜记孟</t>
  </si>
  <si>
    <t>河南省扶沟县大新镇新北行政村新北村</t>
  </si>
  <si>
    <t>110</t>
  </si>
  <si>
    <t>郑铭雪</t>
  </si>
  <si>
    <t>河南省扶沟县大新镇郑营地</t>
  </si>
  <si>
    <t>111</t>
  </si>
  <si>
    <t>曹会征</t>
  </si>
  <si>
    <t>河南省扶沟县古城乡曹庄村</t>
  </si>
  <si>
    <t>112</t>
  </si>
  <si>
    <t>王兵</t>
  </si>
  <si>
    <t>113</t>
  </si>
  <si>
    <t>牛永顺</t>
  </si>
  <si>
    <t>河南省扶沟县古城乡常岭岗行政村常岭岗村</t>
  </si>
  <si>
    <t>114</t>
  </si>
  <si>
    <t>吕丙花</t>
  </si>
  <si>
    <t>河南省扶沟县古城乡古北行政村古北村</t>
  </si>
  <si>
    <t>115</t>
  </si>
  <si>
    <t>李党华</t>
  </si>
  <si>
    <t>河南省扶沟县古城乡海岗行政村高庄村００９５</t>
  </si>
  <si>
    <t>116</t>
  </si>
  <si>
    <t>海钢将</t>
  </si>
  <si>
    <t>河南省扶沟县古城乡海岗行政村海岗村</t>
  </si>
  <si>
    <t>117</t>
  </si>
  <si>
    <t>王勇华</t>
  </si>
  <si>
    <t>河南省扶沟县古城乡土河行政村前赵岗村</t>
  </si>
  <si>
    <t>118</t>
  </si>
  <si>
    <t>王群杰</t>
  </si>
  <si>
    <t>河南省扶沟县古城乡土河行政村土河村</t>
  </si>
  <si>
    <t>119</t>
  </si>
  <si>
    <t>马国力</t>
  </si>
  <si>
    <t>河南省扶沟县古城乡尧岗行政村马楼村０００８</t>
  </si>
  <si>
    <t>120</t>
  </si>
  <si>
    <t>单新鹏</t>
  </si>
  <si>
    <t>河南省扶沟县古城乡枣林行政村毛庄村</t>
  </si>
  <si>
    <t>121</t>
  </si>
  <si>
    <t>张付贵</t>
  </si>
  <si>
    <t>河南省扶沟县古城乡枣林行政村枣林村</t>
  </si>
  <si>
    <t>122</t>
  </si>
  <si>
    <t>桑泽荣</t>
  </si>
  <si>
    <t>河南省扶沟县练寺镇河套行政村桑洼村</t>
  </si>
  <si>
    <t>123</t>
  </si>
  <si>
    <t>金松红</t>
  </si>
  <si>
    <t>河南省扶沟县练寺镇金村行政村金村</t>
  </si>
  <si>
    <t>124</t>
  </si>
  <si>
    <t>柳齐生</t>
  </si>
  <si>
    <t>河南省扶沟县练寺镇练寺行政村练寺村</t>
  </si>
  <si>
    <t>125</t>
  </si>
  <si>
    <t>沈永芳</t>
  </si>
  <si>
    <t>河南省扶沟县练寺镇秦沟行政村下马刘村</t>
  </si>
  <si>
    <t>126</t>
  </si>
  <si>
    <t>郭建峰</t>
  </si>
  <si>
    <t>河南省扶沟县练寺镇袁庄行政村郭俭村５３</t>
  </si>
  <si>
    <t>127</t>
  </si>
  <si>
    <t>李凯峰</t>
  </si>
  <si>
    <t>河南省扶沟县练寺镇袁庄行政村吕庙村</t>
  </si>
  <si>
    <t>128</t>
  </si>
  <si>
    <t>王新生</t>
  </si>
  <si>
    <t>河南省扶沟县练寺镇张店行政村张店村１３３号</t>
  </si>
  <si>
    <t>129</t>
  </si>
  <si>
    <t>位银生</t>
  </si>
  <si>
    <t>河南省扶沟县练寺镇张店行政村张店村１３７号</t>
  </si>
  <si>
    <t>130</t>
  </si>
  <si>
    <t>周风军</t>
  </si>
  <si>
    <t>河南省扶沟县练寺镇周寨行政村周寨村</t>
  </si>
  <si>
    <t>131</t>
  </si>
  <si>
    <t>周建军</t>
  </si>
  <si>
    <t>132</t>
  </si>
  <si>
    <t>何向阳</t>
  </si>
  <si>
    <t>河南省扶沟县吕潭乡刘秀行政村</t>
  </si>
  <si>
    <t>133</t>
  </si>
  <si>
    <t>何艳军</t>
  </si>
  <si>
    <t>134</t>
  </si>
  <si>
    <t>王建庄</t>
  </si>
  <si>
    <t>河南省扶沟县吕潭乡罗付庙行政村</t>
  </si>
  <si>
    <t>135</t>
  </si>
  <si>
    <t>张文明</t>
  </si>
  <si>
    <t>河南省扶沟县吕潭乡聂老行政村</t>
  </si>
  <si>
    <t>136</t>
  </si>
  <si>
    <t>聂留柱</t>
  </si>
  <si>
    <t>137</t>
  </si>
  <si>
    <t>张有才</t>
  </si>
  <si>
    <t>河南省扶沟县吕潭乡齐村行政村</t>
  </si>
  <si>
    <t>138</t>
  </si>
  <si>
    <t>李文康</t>
  </si>
  <si>
    <t>河南省扶沟县吕潭乡宋寨行政村</t>
  </si>
  <si>
    <t>139</t>
  </si>
  <si>
    <t>张顺涛</t>
  </si>
  <si>
    <t>140</t>
  </si>
  <si>
    <t>聂丙伟</t>
  </si>
  <si>
    <t>河南省扶沟县农牧场</t>
  </si>
  <si>
    <t>141</t>
  </si>
  <si>
    <t>任富明</t>
  </si>
  <si>
    <t>河南省扶沟县包屯乡</t>
  </si>
  <si>
    <t>142</t>
  </si>
  <si>
    <t>焦东红</t>
  </si>
  <si>
    <t>河南省扶沟县练寺镇张店村</t>
  </si>
  <si>
    <t>143</t>
  </si>
  <si>
    <t>薄双鹤</t>
  </si>
  <si>
    <t>河南省扶沟县崔桥薄庄村</t>
  </si>
  <si>
    <t>144</t>
  </si>
  <si>
    <t>杨崔涛</t>
  </si>
  <si>
    <t>河南省扶沟县练寺镇周寨行政村蒲口村</t>
  </si>
  <si>
    <t>145</t>
  </si>
  <si>
    <t>许前磊</t>
  </si>
  <si>
    <t>河南省扶沟县大新镇许楼行政村许楼村</t>
  </si>
  <si>
    <t>146</t>
  </si>
  <si>
    <t>孙向乾</t>
  </si>
  <si>
    <t>河南省扶沟县大新镇瓦屋行政村大瓦屋村</t>
  </si>
  <si>
    <t>147</t>
  </si>
  <si>
    <t>郭银锁</t>
  </si>
  <si>
    <t>河南省扶沟县大新镇百党岗行政村郭庄村</t>
  </si>
  <si>
    <t>148</t>
  </si>
  <si>
    <t>李虹宾</t>
  </si>
  <si>
    <t>河南省扶沟县古城乡双楼行政村双楼村</t>
  </si>
  <si>
    <t>149</t>
  </si>
  <si>
    <t>韦俊领</t>
  </si>
  <si>
    <t>河南省扶沟县包屯镇韦庄行政村韦庄村</t>
  </si>
  <si>
    <t>150</t>
  </si>
  <si>
    <t>陈俊柚</t>
  </si>
  <si>
    <t>河南省扶沟县古城乡曹庄行政村曹庄村</t>
  </si>
  <si>
    <t>151</t>
  </si>
  <si>
    <t>高少辉</t>
  </si>
  <si>
    <t>河南省扶沟县包屯镇高岗行政村高岗村</t>
  </si>
  <si>
    <t>152</t>
  </si>
  <si>
    <t>陈耀威</t>
  </si>
  <si>
    <t>河南省扶沟县大新镇许楼行政村姜寨村</t>
  </si>
  <si>
    <t>153</t>
  </si>
  <si>
    <t>温军红</t>
  </si>
  <si>
    <t>河南省扶沟县汴岗镇温楼行政村温楼村</t>
  </si>
  <si>
    <t>154</t>
  </si>
  <si>
    <t>田海龙</t>
  </si>
  <si>
    <t>河南省扶沟县汴岗镇温楼行政村田庄村</t>
  </si>
  <si>
    <t>155</t>
  </si>
  <si>
    <t>罗留珠</t>
  </si>
  <si>
    <t>河南省扶沟县汴岗镇水泉行政村水泉村</t>
  </si>
  <si>
    <t>156</t>
  </si>
  <si>
    <t>冯海良</t>
  </si>
  <si>
    <t>河南省扶沟县白潭镇耿庄行政村耿庄村</t>
  </si>
  <si>
    <t>157</t>
  </si>
  <si>
    <t>何富德</t>
  </si>
  <si>
    <t>河南省扶沟县吕潭乡葛岗行政村</t>
  </si>
  <si>
    <t>158</t>
  </si>
  <si>
    <t>贾建威</t>
  </si>
  <si>
    <t>159</t>
  </si>
  <si>
    <t>韦群英</t>
  </si>
  <si>
    <t>河南省扶沟县包屯镇雁仓行政村雁仓村</t>
  </si>
  <si>
    <t>小学</t>
  </si>
  <si>
    <t>160</t>
  </si>
  <si>
    <t>刘立东</t>
  </si>
  <si>
    <t>河南省扶沟县大新镇刘方宇行政村刘方宇村</t>
  </si>
  <si>
    <t>161</t>
  </si>
  <si>
    <t>金光辉</t>
  </si>
  <si>
    <t>162</t>
  </si>
  <si>
    <t>陈保连</t>
  </si>
  <si>
    <t>163</t>
  </si>
  <si>
    <t>尹留合</t>
  </si>
  <si>
    <t>河南省扶沟县练寺镇袁庄行政村扶里庄村</t>
  </si>
  <si>
    <t>164</t>
  </si>
  <si>
    <t>宋树明</t>
  </si>
  <si>
    <t>河南省扶沟县包屯镇斗仓行政村斗仓村</t>
  </si>
  <si>
    <t>165</t>
  </si>
  <si>
    <t>苏四民</t>
  </si>
  <si>
    <t>河南省扶沟县练寺镇苏寨行政村西苏寨村</t>
  </si>
  <si>
    <t>166</t>
  </si>
  <si>
    <t>郭建长</t>
  </si>
  <si>
    <t>167</t>
  </si>
  <si>
    <t>董胜金</t>
  </si>
  <si>
    <t>河南省扶沟县包屯镇董岗行政村董岗村</t>
  </si>
  <si>
    <t>168</t>
  </si>
  <si>
    <t>谢光辉</t>
  </si>
  <si>
    <t>河南省扶沟县包屯镇谢庄</t>
  </si>
  <si>
    <t>169</t>
  </si>
  <si>
    <t>谢明仙</t>
  </si>
  <si>
    <t>170</t>
  </si>
  <si>
    <t>郝海义</t>
  </si>
  <si>
    <t>河南省扶沟县包屯镇郝岗行政村郝岗村</t>
  </si>
  <si>
    <t>171</t>
  </si>
  <si>
    <t>郝军华</t>
  </si>
  <si>
    <t>172</t>
  </si>
  <si>
    <t>时伟飞</t>
  </si>
  <si>
    <t>河南省扶沟县柴岗乡市民街１２７号</t>
  </si>
  <si>
    <t>173</t>
  </si>
  <si>
    <t>许启明</t>
  </si>
  <si>
    <t>河南省扶沟县柴岗乡塔湾行政村塔湾村４７０号</t>
  </si>
  <si>
    <t>174</t>
  </si>
  <si>
    <t>焦三军</t>
  </si>
  <si>
    <t>河南省扶沟县大新镇陈堂行政村陈堂村</t>
  </si>
  <si>
    <t>175</t>
  </si>
  <si>
    <t>王海宾</t>
  </si>
  <si>
    <t>河南省扶沟县崔桥镇古城行政村古城村</t>
  </si>
  <si>
    <t>176</t>
  </si>
  <si>
    <t>王玉中</t>
  </si>
  <si>
    <t>河南省扶沟县崔桥镇贺寨行政村贺寨村</t>
  </si>
  <si>
    <t>177</t>
  </si>
  <si>
    <t>姜建朋</t>
  </si>
  <si>
    <t>河南省扶沟县古城乡姜岗行政村姜岗村</t>
  </si>
  <si>
    <t>178</t>
  </si>
  <si>
    <t>董东伟</t>
  </si>
  <si>
    <t>河南省扶沟县古城乡管岗行政村管岗村</t>
  </si>
  <si>
    <t>179</t>
  </si>
  <si>
    <t>潘刚</t>
  </si>
  <si>
    <t>河南省扶沟县柴岗乡邢坡行政村申庄村５３号</t>
  </si>
  <si>
    <t>180</t>
  </si>
  <si>
    <t>姜景法</t>
  </si>
  <si>
    <t>河南省扶沟县曹里乡摆渡口行政村摆渡口村１４０号</t>
  </si>
  <si>
    <t>181</t>
  </si>
  <si>
    <t>高友杰</t>
  </si>
  <si>
    <t>河南省扶沟县曹里乡王家行政村水西高村附</t>
  </si>
  <si>
    <t>182</t>
  </si>
  <si>
    <t>于金元</t>
  </si>
  <si>
    <t>河南省扶沟县曹里乡刁湾行政村于庄村１６７号</t>
  </si>
  <si>
    <t>183</t>
  </si>
  <si>
    <t>韩海发</t>
  </si>
  <si>
    <t>河南省扶沟县曹里乡韩家行政村韩家村１３６号</t>
  </si>
  <si>
    <t>184</t>
  </si>
  <si>
    <t>丁朋科</t>
  </si>
  <si>
    <t>河南省扶沟县曹里乡晋岗李行政村丁家村１８号</t>
  </si>
  <si>
    <t>185</t>
  </si>
  <si>
    <t>丁要朋</t>
  </si>
  <si>
    <t>河南省扶沟县曹里乡晋岗李行政村丁家村５３号</t>
  </si>
  <si>
    <t>186</t>
  </si>
  <si>
    <t>包运生</t>
  </si>
  <si>
    <t>河南省扶沟县古城乡护岭行政村护岭村</t>
  </si>
  <si>
    <t>187</t>
  </si>
  <si>
    <t>李俊辉</t>
  </si>
  <si>
    <t>河南省扶沟县练寺镇刘村行政村李村</t>
  </si>
  <si>
    <t>188</t>
  </si>
  <si>
    <t>程西亮</t>
  </si>
  <si>
    <t>河南省扶沟县练寺镇新庄行政村程庄村</t>
  </si>
  <si>
    <t>189</t>
  </si>
  <si>
    <t>张红友</t>
  </si>
  <si>
    <t>河南省扶沟县曹里乡王家行政村青杨树村１２５号</t>
  </si>
  <si>
    <t>190</t>
  </si>
  <si>
    <t>聂运超</t>
  </si>
  <si>
    <t>河南省扶沟县大新镇河业刘行政村冷店村</t>
  </si>
  <si>
    <t>191</t>
  </si>
  <si>
    <t>栾献峰</t>
  </si>
  <si>
    <t>河南省扶沟县包屯镇蒿庄行政村蒿庄村</t>
  </si>
  <si>
    <t>192</t>
  </si>
  <si>
    <t>刘铁军</t>
  </si>
  <si>
    <t>193</t>
  </si>
  <si>
    <t>陈富允</t>
  </si>
  <si>
    <t>194</t>
  </si>
  <si>
    <t>杨德红</t>
  </si>
  <si>
    <t>河南省扶沟县大新镇杨庄行政村杨庄村４８号</t>
  </si>
  <si>
    <t>195</t>
  </si>
  <si>
    <t>闫新双</t>
  </si>
  <si>
    <t>河南省扶沟县汴岗镇城闫行政村城闫村</t>
  </si>
  <si>
    <t>196</t>
  </si>
  <si>
    <t>邢春磊</t>
  </si>
  <si>
    <t>河南省扶沟县柴岗乡邢坡行政村邢坡村0</t>
  </si>
  <si>
    <t>197</t>
  </si>
  <si>
    <t>198</t>
  </si>
  <si>
    <t>杜会豪</t>
  </si>
  <si>
    <t>河南省扶沟县柴岗乡唐庄行政村后杨村５９号</t>
  </si>
  <si>
    <t>199</t>
  </si>
  <si>
    <t>张振红</t>
  </si>
  <si>
    <t>河南省扶沟县柴岗乡唐庄行政村唐庄村２２８号</t>
  </si>
  <si>
    <t>200</t>
  </si>
  <si>
    <t>李树军</t>
  </si>
  <si>
    <t>河南省扶沟县大李庄乡潘庄行政村关帝庙村21号</t>
  </si>
  <si>
    <t>201</t>
  </si>
  <si>
    <t>王永光</t>
  </si>
  <si>
    <t>202</t>
  </si>
  <si>
    <t>施金友</t>
  </si>
  <si>
    <t>河南省扶沟县古城乡赵岗行政村赵岗村</t>
  </si>
  <si>
    <t>203</t>
  </si>
  <si>
    <t>李靖远</t>
  </si>
  <si>
    <t>河南省扶沟县曹里乡刁湾行政村李庄村１６号</t>
  </si>
  <si>
    <t>204</t>
  </si>
  <si>
    <t>严明伟</t>
  </si>
  <si>
    <t>河南省扶沟县古城乡立岗行政村立岗村</t>
  </si>
  <si>
    <t>205</t>
  </si>
  <si>
    <t>206</t>
  </si>
  <si>
    <t>温学红</t>
  </si>
  <si>
    <t>207</t>
  </si>
  <si>
    <t>刘彦华</t>
  </si>
  <si>
    <t>河南省扶沟县江村镇张庞行政村张庄村</t>
  </si>
  <si>
    <t>208</t>
  </si>
  <si>
    <t>李俊礼</t>
  </si>
  <si>
    <t>河南省扶沟县包屯镇朱村岗行政村朱村岗村</t>
  </si>
  <si>
    <t>209</t>
  </si>
  <si>
    <t>李风民</t>
  </si>
  <si>
    <t>河南省扶沟县古城乡秦岭行政村秦岭村</t>
  </si>
  <si>
    <t>210</t>
  </si>
  <si>
    <t>刘世龙</t>
  </si>
  <si>
    <t>211</t>
  </si>
  <si>
    <t>葛磊</t>
  </si>
  <si>
    <t>河南省扶沟县包屯镇谭岗行政村付里庄村</t>
  </si>
  <si>
    <t>212</t>
  </si>
  <si>
    <t>郭永红</t>
  </si>
  <si>
    <t>河南省扶沟县韭园镇湾郭行政村湾郭村１０９号</t>
  </si>
  <si>
    <t>213</t>
  </si>
  <si>
    <t>史香河</t>
  </si>
  <si>
    <t>河南省扶沟县韭园镇十里店行政村十里店村</t>
  </si>
  <si>
    <t>214</t>
  </si>
  <si>
    <t>朱风全</t>
  </si>
  <si>
    <t>河南省扶沟县韭园镇朱刘行政村朱岗村１０１号</t>
  </si>
  <si>
    <t>215</t>
  </si>
  <si>
    <t>高新忠</t>
  </si>
  <si>
    <t>216</t>
  </si>
  <si>
    <t>谭文冲</t>
  </si>
  <si>
    <t>河南省扶沟县包屯镇谭岗行政付里庄村</t>
  </si>
  <si>
    <t>217</t>
  </si>
  <si>
    <t>郝科洋</t>
  </si>
  <si>
    <t>218</t>
  </si>
  <si>
    <t>穆殿立</t>
  </si>
  <si>
    <t>河南省扶沟县江村镇穆庄行政村穆庄村</t>
  </si>
  <si>
    <t>219</t>
  </si>
  <si>
    <t>穆光辉</t>
  </si>
  <si>
    <t>河南省扶沟县江村镇穆庄行政村姚庄村</t>
  </si>
  <si>
    <t>220</t>
  </si>
  <si>
    <t>殷慧平</t>
  </si>
  <si>
    <t>河南省扶沟县白潭镇河嘴行政村河嘴村</t>
  </si>
  <si>
    <t>月嫂</t>
  </si>
  <si>
    <t>221</t>
  </si>
  <si>
    <t>郭爱芬</t>
  </si>
  <si>
    <t>河南省扶沟县白潭镇后王行政村后王村</t>
  </si>
  <si>
    <t>222</t>
  </si>
  <si>
    <t>张红娥</t>
  </si>
  <si>
    <t>河南省扶沟县白潭镇毛岗行政村毛岗村毛岗</t>
  </si>
  <si>
    <t>223</t>
  </si>
  <si>
    <t>徐会勤</t>
  </si>
  <si>
    <t>河南省扶沟县白潭镇三所楼行政村前三所村</t>
  </si>
  <si>
    <t>224</t>
  </si>
  <si>
    <t>郑梅英</t>
  </si>
  <si>
    <t>河南省扶沟县白潭镇天边行政村小赵庄村天边行政村</t>
  </si>
  <si>
    <t>225</t>
  </si>
  <si>
    <t>舒永霞</t>
  </si>
  <si>
    <t>226</t>
  </si>
  <si>
    <t>宁兴丽</t>
  </si>
  <si>
    <t>河南省扶沟县白潭镇小岗行政村小岗村小岗行政村</t>
  </si>
  <si>
    <t>227</t>
  </si>
  <si>
    <t>高秋叶</t>
  </si>
  <si>
    <t>河南省扶沟县白潭镇小岗杨行政村小岗杨村</t>
  </si>
  <si>
    <t>228</t>
  </si>
  <si>
    <t>段爱霞</t>
  </si>
  <si>
    <t>河南省扶沟县白潭镇朱寨行政村朱寨村白潭镇朱寨行政村朱寨村</t>
  </si>
  <si>
    <t>229</t>
  </si>
  <si>
    <t>王红英</t>
  </si>
  <si>
    <t>河南省扶沟县曹里乡刁陵行政村官宅村</t>
  </si>
  <si>
    <t>230</t>
  </si>
  <si>
    <t>杨春芳</t>
  </si>
  <si>
    <t>河南省扶沟县曹里乡刁湾行政村刁湾村</t>
  </si>
  <si>
    <t>本科</t>
  </si>
  <si>
    <t>231</t>
  </si>
  <si>
    <t>赵利</t>
  </si>
  <si>
    <t>河南省扶沟县曹里乡刁湾行政村刁湾村７６号</t>
  </si>
  <si>
    <t>232</t>
  </si>
  <si>
    <t>高春荣</t>
  </si>
  <si>
    <t>河南省扶沟县曹里乡樊家行政村北邵村１３８号</t>
  </si>
  <si>
    <t>233</t>
  </si>
  <si>
    <t>李艳红</t>
  </si>
  <si>
    <t>河南省扶沟县曹里乡樊家行政村北邵村５６号</t>
  </si>
  <si>
    <t>234</t>
  </si>
  <si>
    <t>申翠荣</t>
  </si>
  <si>
    <t>河南省扶沟县曹里乡顾家行政村冯家村３０号</t>
  </si>
  <si>
    <t>235</t>
  </si>
  <si>
    <t>钟瑞</t>
  </si>
  <si>
    <t>河南省扶沟县曹里乡韩家行政村韩家村１８号</t>
  </si>
  <si>
    <t>236</t>
  </si>
  <si>
    <t>杨金金</t>
  </si>
  <si>
    <t>河南省扶沟县曹里乡刘家行政村鲁家村７号</t>
  </si>
  <si>
    <t>237</t>
  </si>
  <si>
    <t>高月玲</t>
  </si>
  <si>
    <t>河南省扶沟县曹里乡牛信行政村牛信村１３４号</t>
  </si>
  <si>
    <t>238</t>
  </si>
  <si>
    <t>韩宝花</t>
  </si>
  <si>
    <t>河南省扶沟县曹里乡牛信行政村牛信村１８３号</t>
  </si>
  <si>
    <t>239</t>
  </si>
  <si>
    <t>宁喜莲</t>
  </si>
  <si>
    <t>河南省扶沟县曹里乡牛信行政村牛信村２７４号</t>
  </si>
  <si>
    <t>240</t>
  </si>
  <si>
    <t>董巧兰</t>
  </si>
  <si>
    <t>河南省扶沟县曹里乡游家行政村郭庄村１４０号</t>
  </si>
  <si>
    <t>241</t>
  </si>
  <si>
    <t>齐俊霞</t>
  </si>
  <si>
    <t>河南省扶沟县曹里乡游家行政村郭庄村３１号</t>
  </si>
  <si>
    <t>242</t>
  </si>
  <si>
    <t>李葡萄</t>
  </si>
  <si>
    <t>河南省扶沟县柴岗乡东营行政村东营村０３号</t>
  </si>
  <si>
    <t>243</t>
  </si>
  <si>
    <t>仁素君</t>
  </si>
  <si>
    <t>244</t>
  </si>
  <si>
    <t>王六民</t>
  </si>
  <si>
    <t>245</t>
  </si>
  <si>
    <t>李吉兰</t>
  </si>
  <si>
    <t>246</t>
  </si>
  <si>
    <t>王金霞</t>
  </si>
  <si>
    <t>247</t>
  </si>
  <si>
    <t>王红宣</t>
  </si>
  <si>
    <t>248</t>
  </si>
  <si>
    <t>孙兰英</t>
  </si>
  <si>
    <t>河南省扶沟县江村镇江南行政村江南村</t>
  </si>
  <si>
    <t>249</t>
  </si>
  <si>
    <t>刘玉玲</t>
  </si>
  <si>
    <t>河南省扶沟县江村镇马寺岗行政村马寺岗村</t>
  </si>
  <si>
    <t>250</t>
  </si>
  <si>
    <t>岳海英</t>
  </si>
  <si>
    <t>河南省扶沟县江村镇穆庄行政村岳庄村</t>
  </si>
  <si>
    <t>251</t>
  </si>
  <si>
    <t>董巧莲</t>
  </si>
  <si>
    <t>河南省扶沟县江村镇姚皂行政村姚皂村</t>
  </si>
  <si>
    <t>252</t>
  </si>
  <si>
    <t>董华英</t>
  </si>
  <si>
    <t>河南省扶沟县江村镇张庞行政村庞庄村</t>
  </si>
  <si>
    <t>253</t>
  </si>
  <si>
    <t>孙素红</t>
  </si>
  <si>
    <t>254</t>
  </si>
  <si>
    <t>王花荣</t>
  </si>
  <si>
    <t>255</t>
  </si>
  <si>
    <t>宋娟娟</t>
  </si>
  <si>
    <t>河南省扶沟县江村镇支村行政村支村三组</t>
  </si>
  <si>
    <t>256</t>
  </si>
  <si>
    <t>卢红霞</t>
  </si>
  <si>
    <t>河南省扶沟县江村镇周吴行政村周吴村</t>
  </si>
  <si>
    <t>257</t>
  </si>
  <si>
    <t>李爱霞</t>
  </si>
  <si>
    <t>258</t>
  </si>
  <si>
    <t>杨俊霞</t>
  </si>
  <si>
    <t>河南省扶沟县韭园镇大岗行政村大岗村</t>
  </si>
  <si>
    <t>259</t>
  </si>
  <si>
    <t>刘云霞</t>
  </si>
  <si>
    <t>260</t>
  </si>
  <si>
    <t>赵英</t>
  </si>
  <si>
    <t>261</t>
  </si>
  <si>
    <t>姚玉霞</t>
  </si>
  <si>
    <t>262</t>
  </si>
  <si>
    <t>张改玲</t>
  </si>
  <si>
    <t>河南省扶沟县韭园镇寨湾行政村寨湾村</t>
  </si>
  <si>
    <t>263</t>
  </si>
  <si>
    <t>唐恒彪</t>
  </si>
  <si>
    <t>264</t>
  </si>
  <si>
    <t>李海霞</t>
  </si>
  <si>
    <t>265</t>
  </si>
  <si>
    <t>楚瑞敏</t>
  </si>
  <si>
    <t>河南省扶沟县韭园镇寨湾行政村寨湾村１１８号</t>
  </si>
  <si>
    <t>266</t>
  </si>
  <si>
    <t>卓子莲</t>
  </si>
  <si>
    <t>新疆麦盖提县拜兹列克镇46团4连4栋8号</t>
  </si>
  <si>
    <t>267</t>
  </si>
  <si>
    <t>卢玉勤</t>
  </si>
  <si>
    <t>河南省扶沟县江村镇穆庄村</t>
  </si>
  <si>
    <t>268</t>
  </si>
  <si>
    <t>赵贞</t>
  </si>
  <si>
    <t>269</t>
  </si>
  <si>
    <t>鲁艳娜</t>
  </si>
  <si>
    <t>270</t>
  </si>
  <si>
    <t>王巧云</t>
  </si>
  <si>
    <t>271</t>
  </si>
  <si>
    <t>尹风雪</t>
  </si>
  <si>
    <t>河南省扶沟县白潭镇</t>
  </si>
  <si>
    <t>272</t>
  </si>
  <si>
    <t>李红杰</t>
  </si>
  <si>
    <t>河南省扶沟县韭园镇大王庄行政村大王庄村</t>
  </si>
  <si>
    <t>273</t>
  </si>
  <si>
    <t>宋俊敏</t>
  </si>
  <si>
    <t>河南省扶沟县江村镇黄龙村</t>
  </si>
  <si>
    <t>274</t>
  </si>
  <si>
    <t>吕燕雨</t>
  </si>
  <si>
    <t>河南省扶沟县韭园镇小王庄行政村小王庄村００７号</t>
  </si>
  <si>
    <t>275</t>
  </si>
  <si>
    <t>张风枝</t>
  </si>
  <si>
    <t>河南省扶沟县江村镇韩村</t>
  </si>
  <si>
    <t>276</t>
  </si>
  <si>
    <t>张永侠</t>
  </si>
  <si>
    <t>河南省扶沟县韭园镇小王庄村</t>
  </si>
  <si>
    <t>277</t>
  </si>
  <si>
    <t>李翠</t>
  </si>
  <si>
    <t>河南省扶沟县韭园镇湾赵村</t>
  </si>
  <si>
    <t>278</t>
  </si>
  <si>
    <t>杨纪红</t>
  </si>
  <si>
    <t>279</t>
  </si>
  <si>
    <t>游艳丽</t>
  </si>
  <si>
    <t>河南省扶沟县江村镇常庄行政村常庄村</t>
  </si>
  <si>
    <t>280</t>
  </si>
  <si>
    <t>王曼华</t>
  </si>
  <si>
    <t>281</t>
  </si>
  <si>
    <t>赵卫霞</t>
  </si>
  <si>
    <t>河南省扶沟县白潭镇前张行政村前张村</t>
  </si>
  <si>
    <t>282</t>
  </si>
  <si>
    <t>邵培红</t>
  </si>
  <si>
    <t>河南省扶沟县白潭镇西孙行政村西孙村</t>
  </si>
  <si>
    <t>283</t>
  </si>
  <si>
    <t>吴玉苹</t>
  </si>
  <si>
    <t>河南省扶沟县韭园镇寨湾行政村寨湾村０８８号</t>
  </si>
  <si>
    <t>284</t>
  </si>
  <si>
    <t>史燕兵</t>
  </si>
  <si>
    <t>河南省扶沟县韭园镇刘王庄行政村刘王庄村１０９号</t>
  </si>
  <si>
    <t>285</t>
  </si>
  <si>
    <t>王希娥</t>
  </si>
  <si>
    <t>286</t>
  </si>
  <si>
    <t>郁云霞</t>
  </si>
  <si>
    <t>287</t>
  </si>
  <si>
    <t>李改霞</t>
  </si>
  <si>
    <t>288</t>
  </si>
  <si>
    <t>郑俊丽</t>
  </si>
  <si>
    <t>289</t>
  </si>
  <si>
    <t>董月玲</t>
  </si>
  <si>
    <t>290</t>
  </si>
  <si>
    <t>杜纪玲</t>
  </si>
  <si>
    <t>291</t>
  </si>
  <si>
    <t>廉艳丽</t>
  </si>
  <si>
    <t>河南省扶沟县包屯镇廉岗村</t>
  </si>
  <si>
    <t>292</t>
  </si>
  <si>
    <t>任梅花</t>
  </si>
  <si>
    <t>河南省扶沟县包屯镇宋湾村</t>
  </si>
  <si>
    <t>293</t>
  </si>
  <si>
    <t>刘玉杰</t>
  </si>
  <si>
    <t>河南省扶沟县包屯镇宋湾行政村宋湾村</t>
  </si>
  <si>
    <t>294</t>
  </si>
  <si>
    <t>张娜</t>
  </si>
  <si>
    <t>295</t>
  </si>
  <si>
    <t>杨瑞华</t>
  </si>
  <si>
    <t>河南省扶沟县包屯镇洼刘行政村洼刘村</t>
  </si>
  <si>
    <t>296</t>
  </si>
  <si>
    <t>刘莉莉</t>
  </si>
  <si>
    <t>297</t>
  </si>
  <si>
    <t>王红岩</t>
  </si>
  <si>
    <t>河南省扶沟县汴岗镇五所楼村</t>
  </si>
  <si>
    <t>298</t>
  </si>
  <si>
    <t>严慧娜</t>
  </si>
  <si>
    <t>河南省扶沟县汴岗镇于营行政村东于营村０１６号</t>
  </si>
  <si>
    <t>299</t>
  </si>
  <si>
    <t>胡红霞</t>
  </si>
  <si>
    <t>300</t>
  </si>
  <si>
    <t>温景娜</t>
  </si>
  <si>
    <t>301</t>
  </si>
  <si>
    <t>张保玲</t>
  </si>
  <si>
    <t>302</t>
  </si>
  <si>
    <t>郑金凤</t>
  </si>
  <si>
    <t>河南省扶沟县大李庄乡常岗行政村常岗村２００号</t>
  </si>
  <si>
    <t>303</t>
  </si>
  <si>
    <t>周艳红</t>
  </si>
  <si>
    <t>河南省扶沟县大李庄乡常岗行政村常岗村２１５号</t>
  </si>
  <si>
    <t>304</t>
  </si>
  <si>
    <t>魏爱云</t>
  </si>
  <si>
    <t>河南省扶沟县大李庄乡常岗行政村常岗村３１４号</t>
  </si>
  <si>
    <t>305</t>
  </si>
  <si>
    <t>李秋花</t>
  </si>
  <si>
    <t>河南省扶沟县大李庄乡常岗行政村常岗村３４５号</t>
  </si>
  <si>
    <t>306</t>
  </si>
  <si>
    <t>高水英</t>
  </si>
  <si>
    <t>河南省扶沟县大李庄乡常岗行政村常岗村４１８号</t>
  </si>
  <si>
    <t>307</t>
  </si>
  <si>
    <t>魏艳菊</t>
  </si>
  <si>
    <t>河南省扶沟县大李庄乡冯老行政村冯老村２６号</t>
  </si>
  <si>
    <t>308</t>
  </si>
  <si>
    <t>李玉红</t>
  </si>
  <si>
    <t>河南省扶沟县大李庄乡何家砦行政村何家砦村７１号</t>
  </si>
  <si>
    <t>309</t>
  </si>
  <si>
    <t>李瑞娥</t>
  </si>
  <si>
    <t>河南省扶沟县大李庄乡何家砦行政村何家砦村８４号</t>
  </si>
  <si>
    <t>310</t>
  </si>
  <si>
    <t>高曼</t>
  </si>
  <si>
    <t>河南省扶沟县大李庄乡沈家行政村杨庄村５４号</t>
  </si>
  <si>
    <t>311</t>
  </si>
  <si>
    <t>李亚平</t>
  </si>
  <si>
    <t>河南省扶沟县大李庄乡郑庄村</t>
  </si>
  <si>
    <t>312</t>
  </si>
  <si>
    <t>何海霞</t>
  </si>
  <si>
    <t>河南省扶沟县大新镇陈堂村</t>
  </si>
  <si>
    <t>313</t>
  </si>
  <si>
    <t>杨兰真</t>
  </si>
  <si>
    <t>河南省扶沟县大新镇河业刘行政村刘店村</t>
  </si>
  <si>
    <t>314</t>
  </si>
  <si>
    <t>姜晓莲</t>
  </si>
  <si>
    <t>315</t>
  </si>
  <si>
    <t>温红云</t>
  </si>
  <si>
    <t>316</t>
  </si>
  <si>
    <t>顾华兰</t>
  </si>
  <si>
    <t>317</t>
  </si>
  <si>
    <t>张雪艳</t>
  </si>
  <si>
    <t>318</t>
  </si>
  <si>
    <t>张孟丽</t>
  </si>
  <si>
    <t>河南省扶沟县大新镇小庄行政村小庄村</t>
  </si>
  <si>
    <t>319</t>
  </si>
  <si>
    <t>张瑞玲</t>
  </si>
  <si>
    <t>河南省扶沟县大新镇新北行政村新北村５５号</t>
  </si>
  <si>
    <t>320</t>
  </si>
  <si>
    <t>刘大芳</t>
  </si>
  <si>
    <t>河南省扶沟县大新镇新南行政村新南村２３８号</t>
  </si>
  <si>
    <t>321</t>
  </si>
  <si>
    <t>王贤</t>
  </si>
  <si>
    <t>322</t>
  </si>
  <si>
    <t>姜雪娜</t>
  </si>
  <si>
    <t>河南省扶沟县大新镇郑营行政村郑营村</t>
  </si>
  <si>
    <t>323</t>
  </si>
  <si>
    <t>吕香枝</t>
  </si>
  <si>
    <t>河南省扶沟县古城乡古南村</t>
  </si>
  <si>
    <t>324</t>
  </si>
  <si>
    <t>吕银霞</t>
  </si>
  <si>
    <t>河南省扶沟县古城乡古南行政村古南村</t>
  </si>
  <si>
    <t>325</t>
  </si>
  <si>
    <t>顾红霞</t>
  </si>
  <si>
    <t>河南省扶沟县古城乡海岗行政村高庄村</t>
  </si>
  <si>
    <t>326</t>
  </si>
  <si>
    <t>齐春霞</t>
  </si>
  <si>
    <t>327</t>
  </si>
  <si>
    <t>单春红</t>
  </si>
  <si>
    <t>328</t>
  </si>
  <si>
    <t>姜明丽</t>
  </si>
  <si>
    <t>329</t>
  </si>
  <si>
    <t>宣美平</t>
  </si>
  <si>
    <t>河南省扶沟县古城乡鸭岗行政村鸭岗村</t>
  </si>
  <si>
    <t>330</t>
  </si>
  <si>
    <t>张海霞</t>
  </si>
  <si>
    <t>331</t>
  </si>
  <si>
    <t>管玉霞</t>
  </si>
  <si>
    <t>河南省扶沟县古城乡尧岗行政村尧岗村</t>
  </si>
  <si>
    <t>332</t>
  </si>
  <si>
    <t>单雪纳</t>
  </si>
  <si>
    <t>333</t>
  </si>
  <si>
    <t>管玉华</t>
  </si>
  <si>
    <t>334</t>
  </si>
  <si>
    <t>严启</t>
  </si>
  <si>
    <t>河南省扶沟县练寺镇大蒲行政村双庙村</t>
  </si>
  <si>
    <t>335</t>
  </si>
  <si>
    <t>张红英</t>
  </si>
  <si>
    <t>336</t>
  </si>
  <si>
    <t>侯巧云</t>
  </si>
  <si>
    <t>337</t>
  </si>
  <si>
    <t>刘蕊华</t>
  </si>
  <si>
    <t>河南省扶沟县练寺镇张店行政村焦花园村０８８号</t>
  </si>
  <si>
    <t>338</t>
  </si>
  <si>
    <t>严俊平</t>
  </si>
  <si>
    <t>河南省扶沟县练寺镇张店行政村焦花园村１０５号</t>
  </si>
  <si>
    <t>339</t>
  </si>
  <si>
    <t>代美娟</t>
  </si>
  <si>
    <t>河南省扶沟县练寺镇周老庄行政村周老庄村</t>
  </si>
  <si>
    <t>340</t>
  </si>
  <si>
    <t>位趁</t>
  </si>
  <si>
    <t>河南省扶沟县吕潭乡陈大楼行政村</t>
  </si>
  <si>
    <t>341</t>
  </si>
  <si>
    <t>刘静</t>
  </si>
  <si>
    <t>回</t>
  </si>
  <si>
    <t>河南省扶沟县吕潭乡吕潭行政村</t>
  </si>
  <si>
    <t>342</t>
  </si>
  <si>
    <t>潘艳华</t>
  </si>
  <si>
    <t>343</t>
  </si>
  <si>
    <t>杨芳</t>
  </si>
  <si>
    <t>河南省扶沟县汴岗镇温楼村</t>
  </si>
  <si>
    <t>344</t>
  </si>
  <si>
    <t>张红玲</t>
  </si>
  <si>
    <t>河南省扶沟县古城乡谢桥村</t>
  </si>
  <si>
    <t>345</t>
  </si>
  <si>
    <t>包春霞</t>
  </si>
  <si>
    <t>河南省扶沟县古城乡来庄村</t>
  </si>
  <si>
    <t>346</t>
  </si>
  <si>
    <t>宋树荣</t>
  </si>
  <si>
    <t>河南省扶沟县崔桥镇薄庄村</t>
  </si>
  <si>
    <t>347</t>
  </si>
  <si>
    <t>李彦华</t>
  </si>
  <si>
    <t>348</t>
  </si>
  <si>
    <t>冯玉华</t>
  </si>
  <si>
    <t>河南省扶沟县大李庄乡冯老行政村冯老村２００号</t>
  </si>
  <si>
    <t>349</t>
  </si>
  <si>
    <t>朱卫华</t>
  </si>
  <si>
    <t>350</t>
  </si>
  <si>
    <t>郭静</t>
  </si>
  <si>
    <t>351</t>
  </si>
  <si>
    <t>朱红香</t>
  </si>
  <si>
    <t>河南省扶沟县古城乡谢桥行政村谢桥村</t>
  </si>
  <si>
    <t>352</t>
  </si>
  <si>
    <t>吴晓艳</t>
  </si>
  <si>
    <t>河南省扶沟县古城乡双楼行政村包楼村１３４号</t>
  </si>
  <si>
    <t>353</t>
  </si>
  <si>
    <t>范趁丽</t>
  </si>
  <si>
    <t>河南省扶沟县古城乡双楼行政村双楼村１５９号</t>
  </si>
  <si>
    <t>354</t>
  </si>
  <si>
    <t>闻秋革</t>
  </si>
  <si>
    <t>河南省扶沟县练寺镇陈贾行政村沟李村１５３</t>
  </si>
  <si>
    <t>355</t>
  </si>
  <si>
    <t>陈东艳</t>
  </si>
  <si>
    <t>河南省扶沟县练寺镇周桥行政村陈城村</t>
  </si>
  <si>
    <t>356</t>
  </si>
  <si>
    <t>张桂丽</t>
  </si>
  <si>
    <t>河南省扶沟县大新镇新南行政村新南村</t>
  </si>
  <si>
    <t>357</t>
  </si>
  <si>
    <t>李香芝</t>
  </si>
  <si>
    <t>河南省扶沟县大新镇轩西岭行政村轩西岭村</t>
  </si>
  <si>
    <t>358</t>
  </si>
  <si>
    <t>李海艳</t>
  </si>
  <si>
    <t>359</t>
  </si>
  <si>
    <t>刘曼</t>
  </si>
  <si>
    <t>河南省扶沟县大新镇姜老行政村姜老村</t>
  </si>
  <si>
    <t>360</t>
  </si>
  <si>
    <t>郑妮</t>
  </si>
  <si>
    <t>河南省扶沟县大新镇寺岗行政村寺岗村</t>
  </si>
  <si>
    <t>361</t>
  </si>
  <si>
    <t>杨春杰</t>
  </si>
  <si>
    <t>河南省扶沟县大新镇杨庄行政村杨庄村７０号</t>
  </si>
  <si>
    <t>362</t>
  </si>
  <si>
    <t>林玉杰</t>
  </si>
  <si>
    <t>363</t>
  </si>
  <si>
    <t>苏金夏</t>
  </si>
  <si>
    <t>河南省扶沟县吕潭乡杨湾村</t>
  </si>
  <si>
    <t>364</t>
  </si>
  <si>
    <t>朱巧玲</t>
  </si>
  <si>
    <t>365</t>
  </si>
  <si>
    <t>刘随</t>
  </si>
  <si>
    <t>366</t>
  </si>
  <si>
    <t>葛景丽</t>
  </si>
  <si>
    <t>367</t>
  </si>
  <si>
    <t>轩杏丽</t>
  </si>
  <si>
    <t>河南省扶沟县汴岗镇强陵岗行政村陈天光村</t>
  </si>
  <si>
    <t>368</t>
  </si>
  <si>
    <t>王艳杰</t>
  </si>
  <si>
    <t>369</t>
  </si>
  <si>
    <t>胡红丽</t>
  </si>
  <si>
    <t>370</t>
  </si>
  <si>
    <t>魏彩霞</t>
  </si>
  <si>
    <t>371</t>
  </si>
  <si>
    <t>姚春风</t>
  </si>
  <si>
    <t>河南省扶沟县包屯镇小岗行政村小岗村</t>
  </si>
  <si>
    <t>372</t>
  </si>
  <si>
    <t>曾瑞凤</t>
  </si>
  <si>
    <t>壮</t>
  </si>
  <si>
    <t>广西来宾市兴宾区陶邓镇陶邓村民委陶邓街1号</t>
  </si>
  <si>
    <t>373</t>
  </si>
  <si>
    <t>乔亚娟</t>
  </si>
  <si>
    <t>374</t>
  </si>
  <si>
    <t>郭红霞</t>
  </si>
  <si>
    <t>河南省扶沟县练寺镇袁庄行政村袁庄村</t>
  </si>
  <si>
    <t>375</t>
  </si>
  <si>
    <t>杨春华</t>
  </si>
  <si>
    <t>376</t>
  </si>
  <si>
    <t>郁会仙</t>
  </si>
  <si>
    <t>河南省扶沟县包屯镇郁岗行政村郁岗寨村</t>
  </si>
  <si>
    <t>大专</t>
  </si>
  <si>
    <t>377</t>
  </si>
  <si>
    <t>刘桂荣</t>
  </si>
  <si>
    <t>河南省扶沟县大李庄乡常岗行政村常岗村２９０号</t>
  </si>
  <si>
    <t>378</t>
  </si>
  <si>
    <t>陈素丽</t>
  </si>
  <si>
    <t>河南省扶沟县大李庄乡高河沿行政村高河沿村２７５号</t>
  </si>
  <si>
    <t>379</t>
  </si>
  <si>
    <t>董雪莲</t>
  </si>
  <si>
    <t>河南省扶沟县大李庄乡邵口行政村单庄村４８号</t>
  </si>
  <si>
    <t>380</t>
  </si>
  <si>
    <t>毛秀玲</t>
  </si>
  <si>
    <t>381</t>
  </si>
  <si>
    <t>吕瑞瑞</t>
  </si>
  <si>
    <t>382</t>
  </si>
  <si>
    <t>惠瑞艳</t>
  </si>
  <si>
    <t>河南省扶沟县古城乡来庄行政村来庄村</t>
  </si>
  <si>
    <t>383</t>
  </si>
  <si>
    <t>何春艳</t>
  </si>
  <si>
    <t>河南省扶沟县曹里乡顾家行政村后顾村３９号</t>
  </si>
  <si>
    <t>384</t>
  </si>
  <si>
    <t>张秋红</t>
  </si>
  <si>
    <t>河南省扶沟县曹里乡游家行政村游家村３６７号</t>
  </si>
  <si>
    <t>385</t>
  </si>
  <si>
    <t>张雪荣</t>
  </si>
  <si>
    <t>河南省扶沟县曹里乡游家行政村游家村２４６号</t>
  </si>
  <si>
    <t>386</t>
  </si>
  <si>
    <t>于三妞</t>
  </si>
  <si>
    <t>河南省扶沟县曹里乡刁湾行政村于庄村６６号</t>
  </si>
  <si>
    <t>387</t>
  </si>
  <si>
    <t>许冬玲</t>
  </si>
  <si>
    <t>388</t>
  </si>
  <si>
    <t>杜彩霞</t>
  </si>
  <si>
    <t>389</t>
  </si>
  <si>
    <t>陈景霞</t>
  </si>
  <si>
    <t>河南省扶沟县大新镇祝家行政村祝家村</t>
  </si>
  <si>
    <t>390</t>
  </si>
  <si>
    <t>吴红颜</t>
  </si>
  <si>
    <t>391</t>
  </si>
  <si>
    <t>杨静</t>
  </si>
  <si>
    <t>河南省扶沟县白潭镇白潭镇邢家行政村</t>
  </si>
  <si>
    <t>392</t>
  </si>
  <si>
    <t>张艳茹</t>
  </si>
  <si>
    <t>393</t>
  </si>
  <si>
    <t>白云燕</t>
  </si>
  <si>
    <t>河南省扶沟县白潭镇宋岗行政村宋岗村</t>
  </si>
  <si>
    <t>394</t>
  </si>
  <si>
    <t>张艳</t>
  </si>
  <si>
    <t>395</t>
  </si>
  <si>
    <t>郁风梅</t>
  </si>
  <si>
    <t>河南省扶沟县白潭镇于庄行政村于庄村</t>
  </si>
  <si>
    <t>396</t>
  </si>
  <si>
    <t>郁彩红</t>
  </si>
  <si>
    <t>397</t>
  </si>
  <si>
    <t>郭玉玲</t>
  </si>
  <si>
    <t>河南省扶沟县练寺镇新庄行政村孙营村</t>
  </si>
  <si>
    <t>398</t>
  </si>
  <si>
    <t>高春玲</t>
  </si>
  <si>
    <t>河南省扶沟县包屯镇谭岗行政村谭岗村</t>
  </si>
  <si>
    <t>399</t>
  </si>
  <si>
    <t>陈保翠</t>
  </si>
  <si>
    <t>河南省扶沟县大李庄乡邵口行政村新庄村１４号</t>
  </si>
  <si>
    <t>400</t>
  </si>
  <si>
    <t>于红娅</t>
  </si>
  <si>
    <t>401</t>
  </si>
  <si>
    <t>姜趁兰</t>
  </si>
  <si>
    <t>河南省扶沟县大新镇陈楼行政村陈楼村</t>
  </si>
  <si>
    <t>402</t>
  </si>
  <si>
    <t>乔翠玲</t>
  </si>
  <si>
    <t>403</t>
  </si>
  <si>
    <t>聂秀霞</t>
  </si>
  <si>
    <t>404</t>
  </si>
  <si>
    <t>赵丽娜</t>
  </si>
  <si>
    <t>405</t>
  </si>
  <si>
    <t>赵慧霞</t>
  </si>
  <si>
    <t>406</t>
  </si>
  <si>
    <t>单秋贞</t>
  </si>
  <si>
    <t>407</t>
  </si>
  <si>
    <t>周素琴</t>
  </si>
  <si>
    <t>河南省扶沟县崔桥镇薄庄行政村薄庄村</t>
  </si>
  <si>
    <t>408</t>
  </si>
  <si>
    <t>409</t>
  </si>
  <si>
    <t>王月菊</t>
  </si>
  <si>
    <t>河南省扶沟县白潭镇四院庄行政村四院庄村</t>
  </si>
  <si>
    <t>410</t>
  </si>
  <si>
    <t>段小红</t>
  </si>
  <si>
    <t>411</t>
  </si>
  <si>
    <t>李红琴</t>
  </si>
  <si>
    <t>412</t>
  </si>
  <si>
    <t>李翠平</t>
  </si>
  <si>
    <t>河南省扶沟县大李庄乡常岗行政村常岗村３３３号</t>
  </si>
  <si>
    <t>413</t>
  </si>
  <si>
    <t>牛海霞</t>
  </si>
  <si>
    <t>河南省扶沟县江村镇后闸行政村后闸村九组</t>
  </si>
  <si>
    <t>414</t>
  </si>
  <si>
    <t>陈香丽</t>
  </si>
  <si>
    <t>河南省扶沟县大李庄乡常岗行政村常岗村３３２号</t>
  </si>
  <si>
    <t>415</t>
  </si>
  <si>
    <t>郁永珍</t>
  </si>
  <si>
    <t>河南省扶沟县大李庄乡常岗行政村常岗村３３１号</t>
  </si>
  <si>
    <t>416</t>
  </si>
  <si>
    <t>417</t>
  </si>
  <si>
    <t>袁丽花</t>
  </si>
  <si>
    <t>河南省虞城县李老家乡袁老家村25号</t>
  </si>
  <si>
    <t>418</t>
  </si>
  <si>
    <t>刘红</t>
  </si>
  <si>
    <t>419</t>
  </si>
  <si>
    <t>李丰花</t>
  </si>
  <si>
    <t>河南省扶沟县韭园镇十里店行政村十里店村２４３号</t>
  </si>
  <si>
    <t>420</t>
  </si>
  <si>
    <t>史秀荣</t>
  </si>
  <si>
    <t>421</t>
  </si>
  <si>
    <t>王红</t>
  </si>
  <si>
    <t>422</t>
  </si>
  <si>
    <t>宋秀如</t>
  </si>
  <si>
    <t>423</t>
  </si>
  <si>
    <t>陈红琴</t>
  </si>
  <si>
    <t>2019年扶沟县精准脱贫技能培训学员花名册（下乡）</t>
  </si>
  <si>
    <t>编号</t>
  </si>
  <si>
    <t>学历</t>
  </si>
  <si>
    <t>出生年月日</t>
  </si>
  <si>
    <t>齐趁霞</t>
  </si>
  <si>
    <t>李长伟</t>
  </si>
  <si>
    <t>吕振华</t>
  </si>
  <si>
    <t>张素花</t>
  </si>
  <si>
    <t>李素玲</t>
  </si>
  <si>
    <t>贾红菊</t>
  </si>
  <si>
    <t>谢群义</t>
  </si>
  <si>
    <t>刘国中</t>
  </si>
  <si>
    <t>宋称心</t>
  </si>
  <si>
    <t>孙素立</t>
  </si>
  <si>
    <t>刘新春</t>
  </si>
  <si>
    <t>高逍遥</t>
  </si>
  <si>
    <t>杜改明</t>
  </si>
  <si>
    <t>河南省扶沟县包屯镇李岗行政村李岗村</t>
  </si>
  <si>
    <t>关国军</t>
  </si>
  <si>
    <t>河南省扶沟县包屯镇后岗行政村后岗村</t>
  </si>
  <si>
    <t>高俊玲</t>
  </si>
  <si>
    <t>河南省扶沟县包屯镇包屯行政村包屯村</t>
  </si>
  <si>
    <t>韦长理</t>
  </si>
  <si>
    <t>富丙志</t>
  </si>
  <si>
    <t>陈新义</t>
  </si>
  <si>
    <t>宋新军</t>
  </si>
  <si>
    <t>潘晓芳</t>
  </si>
  <si>
    <t>高银霞</t>
  </si>
  <si>
    <t>周玉</t>
  </si>
  <si>
    <t>李亚楠</t>
  </si>
  <si>
    <t>李爱芳</t>
  </si>
  <si>
    <t>高保安</t>
  </si>
  <si>
    <t>河南省扶沟县包屯镇盐厂行政村烧盆刘村</t>
  </si>
  <si>
    <t>李松</t>
  </si>
  <si>
    <t>郭敏</t>
  </si>
  <si>
    <t>李勤领</t>
  </si>
  <si>
    <t>杜富忠</t>
  </si>
  <si>
    <t>李新清</t>
  </si>
  <si>
    <t>谢变</t>
  </si>
  <si>
    <t>河南省扶沟县包屯镇廉桥行政村单庄村</t>
  </si>
  <si>
    <t>孔已</t>
  </si>
  <si>
    <t>宋秋红</t>
  </si>
  <si>
    <t>河南省扶沟县包屯镇袁岗村</t>
  </si>
  <si>
    <t>何云玲</t>
  </si>
  <si>
    <t>郁净华</t>
  </si>
  <si>
    <t>吕芳</t>
  </si>
  <si>
    <t>河南省扶沟县吕潭乡魏楼行政村</t>
  </si>
  <si>
    <t>陈铜锤</t>
  </si>
  <si>
    <t>郁洪生</t>
  </si>
  <si>
    <t>王爱萍</t>
  </si>
  <si>
    <t>刘素娥</t>
  </si>
  <si>
    <t>宋晴</t>
  </si>
  <si>
    <t>田红霞</t>
  </si>
  <si>
    <t>徐红认</t>
  </si>
  <si>
    <t>卢保成</t>
  </si>
  <si>
    <t>刘爱勤</t>
  </si>
  <si>
    <t>河南省扶沟县包屯镇马村行政村马村３４６号</t>
  </si>
  <si>
    <t>高付侠</t>
  </si>
  <si>
    <t>王金枝</t>
  </si>
  <si>
    <t>胡芙蓉</t>
  </si>
  <si>
    <t>王六</t>
  </si>
  <si>
    <t>韦伦</t>
  </si>
  <si>
    <t>廉彦伍</t>
  </si>
  <si>
    <t>郁明喜</t>
  </si>
  <si>
    <t>郁文义</t>
  </si>
  <si>
    <t>李铁军</t>
  </si>
  <si>
    <t>李红卫</t>
  </si>
  <si>
    <t>舒群</t>
  </si>
  <si>
    <t>张美玲</t>
  </si>
  <si>
    <t>郝富春</t>
  </si>
  <si>
    <t>刘海成</t>
  </si>
  <si>
    <t>刘保魏</t>
  </si>
  <si>
    <t>刘华营</t>
  </si>
  <si>
    <t>河南省扶沟县包屯镇孙岳行政村孙岳村</t>
  </si>
  <si>
    <t>刘保安</t>
  </si>
  <si>
    <t>刘巧兰</t>
  </si>
  <si>
    <t>周海水</t>
  </si>
  <si>
    <t>江妞</t>
  </si>
  <si>
    <t>郭双成</t>
  </si>
  <si>
    <t>李莲香</t>
  </si>
  <si>
    <t>曹彦灵</t>
  </si>
  <si>
    <t>杜艳丽</t>
  </si>
  <si>
    <t>魏双</t>
  </si>
  <si>
    <t>高建国</t>
  </si>
  <si>
    <t>郝富民</t>
  </si>
  <si>
    <t>金春红</t>
  </si>
  <si>
    <t>刘永华</t>
  </si>
  <si>
    <t>马文意</t>
  </si>
  <si>
    <t>陈君兰</t>
  </si>
  <si>
    <t>单金领</t>
  </si>
  <si>
    <t>吴素梅</t>
  </si>
  <si>
    <t>陈树玲</t>
  </si>
  <si>
    <t>河南省扶沟县包屯镇郁岗行政村郁岗村</t>
  </si>
  <si>
    <t>张玉保</t>
  </si>
  <si>
    <t>卢艳丽</t>
  </si>
  <si>
    <t>齐香丽</t>
  </si>
  <si>
    <t>张满</t>
  </si>
  <si>
    <t>杜秋菊</t>
  </si>
  <si>
    <t>李敬顺</t>
  </si>
  <si>
    <t>李春华</t>
  </si>
  <si>
    <t>河南省扶沟县包屯镇小岗行政村中张岗村</t>
  </si>
  <si>
    <t>聂俊环</t>
  </si>
  <si>
    <t>河南省扶沟县包屯镇小岗村</t>
  </si>
  <si>
    <t>郝青霞</t>
  </si>
  <si>
    <t>河南省扶沟县包屯镇高岗</t>
  </si>
  <si>
    <t>高天华</t>
  </si>
  <si>
    <t>关秋娥</t>
  </si>
  <si>
    <t>河南省扶沟县包屯镇陈岗</t>
  </si>
  <si>
    <t>张保伟</t>
  </si>
  <si>
    <t>刘妞</t>
  </si>
  <si>
    <t>河南省扶沟县包屯镇廉桥</t>
  </si>
  <si>
    <t>袁玉敏</t>
  </si>
  <si>
    <t>张亚菲</t>
  </si>
  <si>
    <t>河南省扶沟县包屯镇孙岳</t>
  </si>
  <si>
    <t>李铁墩</t>
  </si>
  <si>
    <t>河南省扶沟县包屯镇李岗</t>
  </si>
  <si>
    <t>管会良</t>
  </si>
  <si>
    <t>梅建设</t>
  </si>
  <si>
    <t>海志军</t>
  </si>
  <si>
    <t>海东洋</t>
  </si>
  <si>
    <t>海双印</t>
  </si>
  <si>
    <t>曹栓柱</t>
  </si>
  <si>
    <t>吕志同</t>
  </si>
  <si>
    <t>吴群旺</t>
  </si>
  <si>
    <t>河南省扶沟县古城乡宣庙行政村和庄村</t>
  </si>
  <si>
    <t>陈振威</t>
  </si>
  <si>
    <t>吴军</t>
  </si>
  <si>
    <t>河南省扶沟县古城乡宣庙行政村宣庙村</t>
  </si>
  <si>
    <t>张俊娜</t>
  </si>
  <si>
    <t>田彦龙</t>
  </si>
  <si>
    <t>河南省扶沟县古城乡双楼行政村双楼村０９４号</t>
  </si>
  <si>
    <t>孙亚双</t>
  </si>
  <si>
    <t>张嫩华</t>
  </si>
  <si>
    <t>河南省扶沟县古城乡来庄行政村牛庄村</t>
  </si>
  <si>
    <t>吕美玲</t>
  </si>
  <si>
    <t>吕风贤</t>
  </si>
  <si>
    <t>河南省扶沟县古城乡来庄行政村侯士庄村</t>
  </si>
  <si>
    <t>包卫玲</t>
  </si>
  <si>
    <t>海发启</t>
  </si>
  <si>
    <t>杜翠枝</t>
  </si>
  <si>
    <t>河南省扶沟县练寺镇下坡行政村下坡村</t>
  </si>
  <si>
    <t>李玲</t>
  </si>
  <si>
    <t>胡俊英</t>
  </si>
  <si>
    <t>李红恩</t>
  </si>
  <si>
    <t>河南省扶沟县古城乡贺楼行政村贺楼村</t>
  </si>
  <si>
    <t>张东干</t>
  </si>
  <si>
    <t>闫保伟</t>
  </si>
  <si>
    <t>河南省扶沟县古城乡瓦岗行政村虎岗村</t>
  </si>
  <si>
    <t>闫保宣</t>
  </si>
  <si>
    <t>董富贵</t>
  </si>
  <si>
    <t>河南省扶沟县古城乡枣林行政村铁奶奶庙</t>
  </si>
  <si>
    <t>张得顺</t>
  </si>
  <si>
    <t>王芳</t>
  </si>
  <si>
    <t>严德安</t>
  </si>
  <si>
    <t>刘德明</t>
  </si>
  <si>
    <t>曹为公</t>
  </si>
  <si>
    <t>河南省扶沟县古城乡朱岗行政村朱岗村</t>
  </si>
  <si>
    <t>管学礼</t>
  </si>
  <si>
    <t>张三中</t>
  </si>
  <si>
    <t>王岗民</t>
  </si>
  <si>
    <t>包雪同</t>
  </si>
  <si>
    <t>河南省扶沟县古城乡双楼行政村包楼村９２号</t>
  </si>
  <si>
    <t>包桂英</t>
  </si>
  <si>
    <t>河南省扶沟县古城乡双楼行政村包楼村</t>
  </si>
  <si>
    <t>高玉栓</t>
  </si>
  <si>
    <t>吕长伟</t>
  </si>
  <si>
    <t>李丑</t>
  </si>
  <si>
    <t>高电保</t>
  </si>
  <si>
    <t>周巧</t>
  </si>
  <si>
    <t>谢顺月</t>
  </si>
  <si>
    <t>韩民警</t>
  </si>
  <si>
    <t>陈双峰</t>
  </si>
  <si>
    <t>吴四景</t>
  </si>
  <si>
    <t>河南省扶沟县古城乡土河行政村范吕庄村</t>
  </si>
  <si>
    <t>曹东芳</t>
  </si>
  <si>
    <t>管发林</t>
  </si>
  <si>
    <t>海书义</t>
  </si>
  <si>
    <t>包明亮</t>
  </si>
  <si>
    <t>郭银奎</t>
  </si>
  <si>
    <t>赵国耀</t>
  </si>
  <si>
    <t>秦继兵</t>
  </si>
  <si>
    <t>李井山</t>
  </si>
  <si>
    <t>河南省扶沟县古城乡土河行政村荣庄村</t>
  </si>
  <si>
    <t>单俊香</t>
  </si>
  <si>
    <t>韩长林</t>
  </si>
  <si>
    <t>王根成</t>
  </si>
  <si>
    <t>王国涛</t>
  </si>
  <si>
    <t>河南省扶沟县古城乡瓦岗行政村瓦岗村</t>
  </si>
  <si>
    <t>任纪民</t>
  </si>
  <si>
    <t>林发户</t>
  </si>
  <si>
    <t>1962年9月8日</t>
  </si>
  <si>
    <t>曹红钦</t>
  </si>
  <si>
    <t>1980年11月3日</t>
  </si>
  <si>
    <t>李富恩</t>
  </si>
  <si>
    <t>1965年11月24日</t>
  </si>
  <si>
    <t>郭书明</t>
  </si>
  <si>
    <t>1982年9月17日</t>
  </si>
  <si>
    <t>陈彩影</t>
  </si>
  <si>
    <t>1986年1月13日</t>
  </si>
  <si>
    <t>王翠红</t>
  </si>
  <si>
    <t>1965年9月9日</t>
  </si>
  <si>
    <t>刘兰苹</t>
  </si>
  <si>
    <t>1963年7月26日</t>
  </si>
  <si>
    <t>苏燕</t>
  </si>
  <si>
    <t>1981年3月19日</t>
  </si>
  <si>
    <t>河南省扶沟县西华县艾岗乡苏桥</t>
  </si>
  <si>
    <t>闫桂华</t>
  </si>
  <si>
    <t>1977年11月16日</t>
  </si>
  <si>
    <t>河南省扶沟县古城乡瓦岗行政村三合庄</t>
  </si>
  <si>
    <t>郭军华</t>
  </si>
  <si>
    <t>1980年11月25日</t>
  </si>
  <si>
    <t>严巧玲</t>
  </si>
  <si>
    <t>19671年12月1日</t>
  </si>
  <si>
    <t>海春霞</t>
  </si>
  <si>
    <t>19670年9月4日</t>
  </si>
  <si>
    <t>郑玉花</t>
  </si>
  <si>
    <t>1963年7月5日</t>
  </si>
  <si>
    <t>河南省扶沟县古城乡海岗行政村扶里庄村</t>
  </si>
  <si>
    <t>谢秋根</t>
  </si>
  <si>
    <t>1981年8月25日</t>
  </si>
  <si>
    <t>高兰姣</t>
  </si>
  <si>
    <t>1977年9月16日</t>
  </si>
  <si>
    <t>河南省扶沟县古城乡管岗行政村董庄村</t>
  </si>
  <si>
    <t>周春荣</t>
  </si>
  <si>
    <t>1997年5日23日</t>
  </si>
  <si>
    <t>贺国民</t>
  </si>
  <si>
    <t>1972年11月10日</t>
  </si>
  <si>
    <t>吕法启</t>
  </si>
  <si>
    <t>1970年1月12日</t>
  </si>
  <si>
    <t>谢中海</t>
  </si>
  <si>
    <t>19710年7月20日</t>
  </si>
  <si>
    <t>严成喜</t>
  </si>
  <si>
    <t>1966年2月20日</t>
  </si>
  <si>
    <t>贺根中</t>
  </si>
  <si>
    <t>1969年9月4日</t>
  </si>
  <si>
    <t>姜书华</t>
  </si>
  <si>
    <t>1974年8月14日</t>
  </si>
  <si>
    <t>1988年2月28日</t>
  </si>
  <si>
    <t>包雪</t>
  </si>
  <si>
    <t>1964年2月28日</t>
  </si>
  <si>
    <t>谢四军</t>
  </si>
  <si>
    <t>1977年5月12日</t>
  </si>
  <si>
    <t>包运红</t>
  </si>
  <si>
    <t>1966年8月10日</t>
  </si>
  <si>
    <t>包付功</t>
  </si>
  <si>
    <t>1962年7月1日</t>
  </si>
  <si>
    <t>施秋霞</t>
  </si>
  <si>
    <t>1967年6月10日</t>
  </si>
  <si>
    <t>刘新军</t>
  </si>
  <si>
    <t>河南省扶沟县吕潭乡杨村岗行政村</t>
  </si>
  <si>
    <t>刘富永</t>
  </si>
  <si>
    <t>聂亚辉</t>
  </si>
  <si>
    <t>栾建新</t>
  </si>
  <si>
    <t>河南省扶沟县吕潭乡栾坡行政村</t>
  </si>
  <si>
    <t>栾顺中</t>
  </si>
  <si>
    <t>刘长德</t>
  </si>
  <si>
    <t>河南省扶沟县吕潭乡路庄行政村</t>
  </si>
  <si>
    <t>刘秋成</t>
  </si>
  <si>
    <t>河南省扶沟县吕潭乡吕潭二村０００９付１０号</t>
  </si>
  <si>
    <t>王法全</t>
  </si>
  <si>
    <t>谢建友</t>
  </si>
  <si>
    <t>赵央</t>
  </si>
  <si>
    <t>魏金伟</t>
  </si>
  <si>
    <t>河南省扶沟县吕潭乡杜楼行政村</t>
  </si>
  <si>
    <t>郭书香</t>
  </si>
  <si>
    <t>范现周</t>
  </si>
  <si>
    <t>唐新军</t>
  </si>
  <si>
    <t>河南省扶沟县吕潭乡吉唐庄行政村</t>
  </si>
  <si>
    <t>聂百松</t>
  </si>
  <si>
    <t>河南省扶沟县吕潭乡赵楼行政村</t>
  </si>
  <si>
    <t>王伟杰</t>
  </si>
  <si>
    <t>河南省扶沟县吕潭乡西吉庄行政村</t>
  </si>
  <si>
    <t>陈新兵</t>
  </si>
  <si>
    <t>陈金玉</t>
  </si>
  <si>
    <t>河南省扶沟县吕潭乡齐庄行政村２９６付１号</t>
  </si>
  <si>
    <t>宋强</t>
  </si>
  <si>
    <t>王延春</t>
  </si>
  <si>
    <t>河南省扶沟县吕潭乡纸房行政村</t>
  </si>
  <si>
    <t>武喜清</t>
  </si>
  <si>
    <t>王朝奎</t>
  </si>
  <si>
    <t>河南省扶沟县吕潭乡前河行政村</t>
  </si>
  <si>
    <t>齐国军</t>
  </si>
  <si>
    <t>河南省扶沟县吕潭乡高台行政村</t>
  </si>
  <si>
    <t>王纷</t>
  </si>
  <si>
    <t>河南省扶沟县吕潭乡芦楼行政村</t>
  </si>
  <si>
    <t>陈宝德</t>
  </si>
  <si>
    <t>刘红花</t>
  </si>
  <si>
    <t>李梅花</t>
  </si>
  <si>
    <t>王建厂</t>
  </si>
  <si>
    <t>河南省扶沟县吕潭乡林场</t>
  </si>
  <si>
    <t>王金朋</t>
  </si>
  <si>
    <t>史银红</t>
  </si>
  <si>
    <t>候九慧</t>
  </si>
  <si>
    <t>河南省扶沟县吕潭乡官营行政村</t>
  </si>
  <si>
    <t>宋铁军</t>
  </si>
  <si>
    <t>刘心立</t>
  </si>
  <si>
    <t>单德明</t>
  </si>
  <si>
    <t>河南省扶沟县吕潭乡单庄村</t>
  </si>
  <si>
    <t>曹月菊</t>
  </si>
  <si>
    <t>河南省扶沟县吕潭乡吕潭村</t>
  </si>
  <si>
    <t>何景申</t>
  </si>
  <si>
    <t>河南省扶沟县吕潭乡官营村</t>
  </si>
  <si>
    <t>杨庆新</t>
  </si>
  <si>
    <t>河南省扶沟县柴岗乡前许行政村前许村２１２号</t>
  </si>
  <si>
    <t>田爱丽</t>
  </si>
  <si>
    <t>邹群娥</t>
  </si>
  <si>
    <t>河南省扶沟县柴岗乡前许行政村前许村１２０号</t>
  </si>
  <si>
    <t>王杏芝</t>
  </si>
  <si>
    <t>河南省扶沟县柴岗乡前许行政村前许村１６８号</t>
  </si>
  <si>
    <t>刘全民</t>
  </si>
  <si>
    <t>刘志伟</t>
  </si>
  <si>
    <t>河南省扶沟县柴岗乡前许行政村前许村２３号</t>
  </si>
  <si>
    <t>侯全中</t>
  </si>
  <si>
    <t>河南省扶沟县大李庄乡常岗行政村常岗村２９５号</t>
  </si>
  <si>
    <t>聂静</t>
  </si>
  <si>
    <t>梁亚伟</t>
  </si>
  <si>
    <t>河南省扶沟县大李庄乡潘庄行政村梅庄村６３号</t>
  </si>
  <si>
    <t>陈占锋</t>
  </si>
  <si>
    <t>河南省扶沟县大李庄乡潘庄行政村潘庄村１０７号</t>
  </si>
  <si>
    <t>陈站元</t>
  </si>
  <si>
    <t>河南省扶沟县大李庄乡潘庄行政村潘庄村１３３号</t>
  </si>
  <si>
    <t>刘秀荣</t>
  </si>
  <si>
    <t>河南省扶沟县大李庄乡潘庄行政村关帝庙村３２号</t>
  </si>
  <si>
    <t>高义忠</t>
  </si>
  <si>
    <t>河南省扶沟县大李庄乡潘庄行政村潘庄村２５２号</t>
  </si>
  <si>
    <t>李新国</t>
  </si>
  <si>
    <t>河南省扶沟县大李庄乡潘庄行政村关帝庙村６８号</t>
  </si>
  <si>
    <t>高灵霞</t>
  </si>
  <si>
    <t>河南省扶沟县大李庄乡高河沿行政村高河沿村２４４号</t>
  </si>
  <si>
    <t>高安民</t>
  </si>
  <si>
    <t>河南省扶沟县大李庄乡七里河行政村七里河村６３号</t>
  </si>
  <si>
    <t>李国祥</t>
  </si>
  <si>
    <t>河南省扶沟县大李庄乡中营行政村西营村５８号</t>
  </si>
  <si>
    <t>路军伟</t>
  </si>
  <si>
    <t>河南省扶沟县城郊乡小胡行政村路东村</t>
  </si>
  <si>
    <t>陈媛媛</t>
  </si>
  <si>
    <t>河南省扶沟县大李庄乡高河沿行政村高河沿村３０４号</t>
  </si>
  <si>
    <t>聂春玲</t>
  </si>
  <si>
    <t>河南省扶沟县大李庄乡沈家行政村门楼李村４４号</t>
  </si>
  <si>
    <t>田新梅</t>
  </si>
  <si>
    <t>河南省扶沟县大李庄乡高河沿行政村高河沿村０１２号</t>
  </si>
  <si>
    <t>高全国</t>
  </si>
  <si>
    <t>河南省扶沟县大李庄乡高河沿行政村高河沿村１３９号</t>
  </si>
  <si>
    <t>陈新有</t>
  </si>
  <si>
    <t>河南省扶沟县大李庄乡高河沿行政村陈桥村４８号</t>
  </si>
  <si>
    <t>张金川</t>
  </si>
  <si>
    <t>河南省扶沟县大李庄乡七里河行政村七里河村４４３号</t>
  </si>
  <si>
    <t>周永凯</t>
  </si>
  <si>
    <t>河南省扶沟县大李庄乡七里河行政村七里河村７８号</t>
  </si>
  <si>
    <t>崔红钱</t>
  </si>
  <si>
    <t>河南省扶沟县大李庄乡皂角树李行政村皂角树李村105号</t>
  </si>
  <si>
    <t>许贯银</t>
  </si>
  <si>
    <t>河南省扶沟县城郊乡小胡北队170号</t>
  </si>
  <si>
    <t>李国迁</t>
  </si>
  <si>
    <t>霍慧云</t>
  </si>
  <si>
    <t>河南省扶沟县大李庄乡皂角树李行政村皂角树李村161号</t>
  </si>
  <si>
    <t>高金萍</t>
  </si>
  <si>
    <t>河南省扶沟县大李庄乡皂角树李行政村皂角树李村76号</t>
  </si>
  <si>
    <t>杨琳娜</t>
  </si>
  <si>
    <t>河南省扶沟县大李庄乡皂角树李行政村皂角树李村77号</t>
  </si>
  <si>
    <t>2019年扶沟县致富带头人培训学员花名册</t>
  </si>
  <si>
    <t>王生</t>
  </si>
  <si>
    <t>致富带头人</t>
  </si>
  <si>
    <t>王兰涛</t>
  </si>
  <si>
    <t>河南省扶沟县韭园镇大王庄行政村小董庄村０９０号</t>
  </si>
  <si>
    <t>陈学孔</t>
  </si>
  <si>
    <t>河南省扶沟县吕潭乡林湾行政村</t>
  </si>
  <si>
    <t>齐海涛</t>
  </si>
  <si>
    <t>张留全</t>
  </si>
  <si>
    <t>闫武杰</t>
  </si>
  <si>
    <t>宋富军</t>
  </si>
  <si>
    <t>李惠贞</t>
  </si>
  <si>
    <t>郭会霞</t>
  </si>
  <si>
    <t>河南省扶沟县汴岗镇五所楼行政村五所楼村２５６号</t>
  </si>
  <si>
    <t>刘志红</t>
  </si>
  <si>
    <t>李德功</t>
  </si>
  <si>
    <t>胡东风</t>
  </si>
  <si>
    <t>河南省扶沟县柴岗乡寺后行政村寺后村４９５号</t>
  </si>
  <si>
    <t>吕景安</t>
  </si>
  <si>
    <t>廉安民</t>
  </si>
  <si>
    <t>宋国彦</t>
  </si>
  <si>
    <t>河南省扶沟县汴岗镇张营行政村郭营村</t>
  </si>
  <si>
    <t>何垒</t>
  </si>
  <si>
    <t>河南省扶沟县柴岗乡丁庄行政村何代庄村２９号</t>
  </si>
  <si>
    <t>于听海</t>
  </si>
  <si>
    <t>河南省扶沟县曹里乡刁湾行政村于庄村４５号</t>
  </si>
  <si>
    <t>张红伟</t>
  </si>
  <si>
    <t>河南省扶沟县曹里乡王家行政村青杨树村１２９号</t>
  </si>
  <si>
    <t>朱同辉</t>
  </si>
  <si>
    <t>王小艳</t>
  </si>
  <si>
    <t>河南省扶沟县江村镇张庞行政村庞庄村二组</t>
  </si>
  <si>
    <t>陈启华</t>
  </si>
  <si>
    <t>河南省扶沟县白潭镇陈家行政村陈家村</t>
  </si>
  <si>
    <t>王新民</t>
  </si>
  <si>
    <t>河南省扶沟县白潭镇小岗行政村小岗村小岗</t>
  </si>
  <si>
    <t>郁建华</t>
  </si>
  <si>
    <t>宋新伟</t>
  </si>
  <si>
    <t>李春红</t>
  </si>
  <si>
    <t>河南省扶沟县大李庄乡高河沿行政村高河沿村３００号</t>
  </si>
  <si>
    <t>冯方</t>
  </si>
  <si>
    <t>河南省扶沟县大李庄乡冯老行政村冯老村１３６号</t>
  </si>
  <si>
    <t>王俊伟</t>
  </si>
  <si>
    <t>河南省扶沟县大李庄乡何家砦行政村小王庄村７号</t>
  </si>
  <si>
    <t>姜艳振</t>
  </si>
  <si>
    <t>刘纪奎</t>
  </si>
  <si>
    <t>武安</t>
  </si>
  <si>
    <t>河南省扶沟县大李庄乡常岗行政村常岗村１０２号</t>
  </si>
  <si>
    <t>祝怀林</t>
  </si>
  <si>
    <t>孙红敏</t>
  </si>
  <si>
    <t>荀梅菊</t>
  </si>
  <si>
    <t>河南省扶沟县江村镇麻里行政村麻里村</t>
  </si>
  <si>
    <t>赵红艳</t>
  </si>
  <si>
    <t>河南省扶沟县曹里乡游家行政村游家村４４５号</t>
  </si>
  <si>
    <t>白扭</t>
  </si>
  <si>
    <t>河南省扶沟县江村镇卢白行政村卢白村</t>
  </si>
  <si>
    <t>郭军兵</t>
  </si>
  <si>
    <t>河南省扶沟县江村镇赵楼行政村赵楼村</t>
  </si>
  <si>
    <t>潘新安</t>
  </si>
  <si>
    <t>张学伟</t>
  </si>
  <si>
    <t>班工兵</t>
  </si>
  <si>
    <t>刘学红</t>
  </si>
  <si>
    <t>河南省扶沟县崔桥镇大刘行政村大刘村</t>
  </si>
  <si>
    <t>杨华风</t>
  </si>
  <si>
    <t>河南省扶沟县柴岗乡前许行政村前许村１６４号</t>
  </si>
  <si>
    <t>郝国全</t>
  </si>
  <si>
    <t>河南省扶沟县白潭镇河嘴行政村舍庄村</t>
  </si>
  <si>
    <t>郝松江</t>
  </si>
  <si>
    <t>郝现成</t>
  </si>
  <si>
    <t>董富军</t>
  </si>
  <si>
    <t>刘建红</t>
  </si>
  <si>
    <t>郭军喜</t>
  </si>
  <si>
    <t>河南省扶沟县练寺镇新庄行政村桑营村</t>
  </si>
  <si>
    <t>李三喜</t>
  </si>
  <si>
    <t>河南省扶沟县韭园镇寨湾行政村寨湾村１３５号</t>
  </si>
  <si>
    <t>田卫岭</t>
  </si>
  <si>
    <t>施亚辉</t>
  </si>
  <si>
    <t>河南省扶沟县柴岗乡塔湾行政村塔湾村183号</t>
  </si>
  <si>
    <t>张家伟</t>
  </si>
  <si>
    <t>河南省扶沟县柴岗乡陈淮行政村小沟沿村016号</t>
  </si>
  <si>
    <t>娄本清</t>
  </si>
  <si>
    <t>河南省扶沟县崔桥镇何营行政村何营沿村</t>
  </si>
  <si>
    <t>王丽</t>
  </si>
  <si>
    <t>王军磊</t>
  </si>
  <si>
    <t>河南省扶沟县崔桥镇岗子行政村岗子岗村</t>
  </si>
  <si>
    <t>刘学明</t>
  </si>
  <si>
    <t>穆恒明</t>
  </si>
  <si>
    <t>王国令</t>
  </si>
  <si>
    <t>河南省扶沟县柴岗乡唐庄行政村唐前杨村087号</t>
  </si>
  <si>
    <t>李法中</t>
  </si>
  <si>
    <t>河南省扶沟县柴岗乡唐庄行政村后杨村48号</t>
  </si>
  <si>
    <t>陈朋辉</t>
  </si>
  <si>
    <t>河南省扶沟县练寺镇新庄行政村新庄村</t>
  </si>
  <si>
    <t>许桂香</t>
  </si>
  <si>
    <t xml:space="preserve">河南省扶沟县城关镇南关街５９号 </t>
  </si>
  <si>
    <t>于恒</t>
  </si>
  <si>
    <t>河南省扶沟县汴岗镇于营行政村东于营村０４０号</t>
  </si>
  <si>
    <t>樊清玉</t>
  </si>
  <si>
    <t>河南省扶沟县曹里乡樊家行政村樊家村178号</t>
  </si>
  <si>
    <t>王明山</t>
  </si>
  <si>
    <t>河南省扶沟县大新镇寺后刘行政村寺后刘村</t>
  </si>
  <si>
    <t xml:space="preserve">聂国伟 </t>
  </si>
  <si>
    <t>毛军保</t>
  </si>
  <si>
    <t>河南省扶沟县崔桥镇毛寨行政村毛寨村</t>
  </si>
  <si>
    <t>聂丙言</t>
  </si>
  <si>
    <t>河南省扶沟县汴岗镇贡士庄行政村贡士庄村</t>
  </si>
  <si>
    <t>于文胜</t>
  </si>
  <si>
    <t>河南省扶沟县汴岗镇于营行政村东于营村020号</t>
  </si>
  <si>
    <t>黄保生</t>
  </si>
  <si>
    <t>肖仁义</t>
  </si>
  <si>
    <t>河南省扶沟县练寺镇刘村行政村肖村</t>
  </si>
  <si>
    <t>呼永威</t>
  </si>
  <si>
    <t>河南省扶沟县曹里乡呼庄行政村呼庄村—</t>
  </si>
  <si>
    <t>陈翠平</t>
  </si>
  <si>
    <t>姜国红</t>
  </si>
  <si>
    <t>河南省扶沟县吕潭乡官地行政村</t>
  </si>
  <si>
    <t>李功义</t>
  </si>
  <si>
    <t>翟春迎</t>
  </si>
  <si>
    <t>河南省扶沟县柴岗乡翟楼行政村翟楼村２１７号</t>
  </si>
  <si>
    <t>朱恪永</t>
  </si>
  <si>
    <t>河南省扶沟县崔桥镇仁和行政村仁和村</t>
  </si>
  <si>
    <t>宋冬花</t>
  </si>
  <si>
    <t>马红祥</t>
  </si>
  <si>
    <t>胡位阔</t>
  </si>
  <si>
    <t>张群亮</t>
  </si>
  <si>
    <t>刘奇</t>
  </si>
  <si>
    <t>河南省扶沟县江村镇江北行政村江北村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</si>
</sst>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8"/>
      <name val="等线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等线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等线"/>
      <charset val="134"/>
    </font>
    <font>
      <sz val="11"/>
      <color indexed="20"/>
      <name val="等线"/>
      <charset val="134"/>
    </font>
    <font>
      <sz val="10"/>
      <name val="Arial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31" fontId="4" fillId="0" borderId="1" xfId="0" applyNumberFormat="1" applyFont="1" applyFill="1" applyBorder="1" applyAlignment="1">
      <alignment horizontal="left"/>
    </xf>
    <xf numFmtId="0" fontId="3" fillId="0" borderId="0" xfId="73" applyFont="1" applyFill="1" applyBorder="1" applyAlignment="1">
      <alignment horizontal="center" vertical="center"/>
    </xf>
    <xf numFmtId="0" fontId="4" fillId="0" borderId="0" xfId="73" applyFont="1" applyFill="1" applyBorder="1" applyAlignment="1">
      <alignment horizontal="center" vertical="center"/>
    </xf>
    <xf numFmtId="0" fontId="5" fillId="0" borderId="0" xfId="73" applyFont="1" applyFill="1" applyBorder="1" applyAlignment="1">
      <alignment horizontal="center" vertical="center"/>
    </xf>
    <xf numFmtId="49" fontId="6" fillId="0" borderId="1" xfId="68" applyNumberFormat="1" applyFill="1" applyBorder="1" applyAlignment="1">
      <alignment horizontal="center" vertical="center"/>
    </xf>
    <xf numFmtId="0" fontId="6" fillId="0" borderId="1" xfId="68" applyFill="1" applyBorder="1" applyAlignment="1">
      <alignment horizontal="center" vertical="center"/>
    </xf>
    <xf numFmtId="0" fontId="6" fillId="0" borderId="1" xfId="83" applyFont="1" applyFill="1" applyBorder="1" applyAlignment="1">
      <alignment horizontal="center" vertical="center" textRotation="255"/>
    </xf>
    <xf numFmtId="0" fontId="6" fillId="0" borderId="1" xfId="83" applyFont="1" applyFill="1" applyBorder="1" applyAlignment="1">
      <alignment horizontal="center" vertical="center" wrapText="1"/>
    </xf>
    <xf numFmtId="0" fontId="6" fillId="0" borderId="1" xfId="83" applyFont="1" applyFill="1" applyBorder="1" applyAlignment="1">
      <alignment horizontal="center" vertical="center"/>
    </xf>
    <xf numFmtId="49" fontId="1" fillId="0" borderId="1" xfId="73" applyNumberFormat="1" applyFont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left" vertical="center"/>
    </xf>
    <xf numFmtId="0" fontId="1" fillId="0" borderId="1" xfId="73" applyFont="1" applyBorder="1" applyAlignment="1">
      <alignment horizontal="center" vertical="center"/>
    </xf>
    <xf numFmtId="49" fontId="1" fillId="0" borderId="1" xfId="83" applyNumberFormat="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left" vertical="center"/>
    </xf>
    <xf numFmtId="0" fontId="7" fillId="0" borderId="1" xfId="83" applyFont="1" applyFill="1" applyBorder="1" applyAlignment="1">
      <alignment horizontal="center" vertical="center"/>
    </xf>
    <xf numFmtId="0" fontId="7" fillId="0" borderId="1" xfId="73" applyFont="1" applyFill="1" applyBorder="1" applyAlignment="1">
      <alignment horizontal="center" vertical="center"/>
    </xf>
    <xf numFmtId="0" fontId="7" fillId="0" borderId="1" xfId="73" applyFont="1" applyFill="1" applyBorder="1" applyAlignment="1">
      <alignment horizontal="left" vertical="center"/>
    </xf>
    <xf numFmtId="0" fontId="8" fillId="0" borderId="1" xfId="68" applyFont="1" applyBorder="1" applyAlignment="1">
      <alignment horizontal="center"/>
    </xf>
    <xf numFmtId="0" fontId="8" fillId="0" borderId="2" xfId="68" applyFont="1" applyBorder="1" applyAlignment="1">
      <alignment horizontal="center"/>
    </xf>
    <xf numFmtId="0" fontId="8" fillId="0" borderId="2" xfId="68" applyFont="1" applyBorder="1" applyAlignment="1">
      <alignment horizontal="left" vertical="center"/>
    </xf>
    <xf numFmtId="0" fontId="8" fillId="0" borderId="1" xfId="68" applyFont="1" applyFill="1" applyBorder="1" applyAlignment="1">
      <alignment horizontal="center"/>
    </xf>
    <xf numFmtId="0" fontId="8" fillId="0" borderId="2" xfId="68" applyFont="1" applyBorder="1" applyAlignment="1">
      <alignment horizontal="center" vertical="center"/>
    </xf>
    <xf numFmtId="0" fontId="8" fillId="0" borderId="1" xfId="68" applyFont="1" applyBorder="1" applyAlignment="1">
      <alignment horizontal="center" vertical="center"/>
    </xf>
    <xf numFmtId="0" fontId="7" fillId="0" borderId="1" xfId="68" applyFont="1" applyFill="1" applyBorder="1" applyAlignment="1">
      <alignment horizontal="center"/>
    </xf>
    <xf numFmtId="0" fontId="7" fillId="0" borderId="1" xfId="68" applyFont="1" applyBorder="1" applyAlignment="1">
      <alignment horizontal="center" vertical="center"/>
    </xf>
    <xf numFmtId="0" fontId="7" fillId="0" borderId="2" xfId="68" applyFont="1" applyBorder="1" applyAlignment="1">
      <alignment horizontal="center" vertical="center"/>
    </xf>
    <xf numFmtId="0" fontId="7" fillId="0" borderId="2" xfId="68" applyFont="1" applyBorder="1" applyAlignment="1">
      <alignment horizontal="left" vertical="center"/>
    </xf>
    <xf numFmtId="0" fontId="8" fillId="0" borderId="2" xfId="68" applyFont="1" applyFill="1" applyBorder="1" applyAlignment="1">
      <alignment horizontal="left"/>
    </xf>
    <xf numFmtId="0" fontId="8" fillId="0" borderId="2" xfId="68" applyFont="1" applyBorder="1" applyAlignment="1">
      <alignment horizontal="left"/>
    </xf>
    <xf numFmtId="0" fontId="8" fillId="0" borderId="2" xfId="68" applyFont="1" applyFill="1" applyBorder="1" applyAlignment="1">
      <alignment horizontal="center"/>
    </xf>
    <xf numFmtId="0" fontId="8" fillId="0" borderId="1" xfId="68" applyFont="1" applyFill="1" applyBorder="1" applyAlignment="1">
      <alignment horizontal="center" vertical="center"/>
    </xf>
    <xf numFmtId="0" fontId="8" fillId="0" borderId="2" xfId="68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/>
    </xf>
    <xf numFmtId="0" fontId="7" fillId="0" borderId="2" xfId="75" applyFont="1" applyFill="1" applyBorder="1" applyAlignment="1">
      <alignment horizontal="center"/>
    </xf>
    <xf numFmtId="0" fontId="8" fillId="0" borderId="1" xfId="75" applyNumberFormat="1" applyFont="1" applyFill="1" applyBorder="1" applyAlignment="1" applyProtection="1">
      <alignment horizontal="center" vertical="center"/>
    </xf>
    <xf numFmtId="0" fontId="8" fillId="0" borderId="1" xfId="75" applyNumberFormat="1" applyFont="1" applyFill="1" applyBorder="1" applyAlignment="1" applyProtection="1">
      <alignment horizontal="left" vertical="center"/>
    </xf>
    <xf numFmtId="49" fontId="8" fillId="2" borderId="1" xfId="75" applyNumberFormat="1" applyFont="1" applyFill="1" applyBorder="1" applyAlignment="1" applyProtection="1">
      <alignment horizontal="center" vertical="center"/>
    </xf>
    <xf numFmtId="49" fontId="8" fillId="2" borderId="1" xfId="75" applyNumberFormat="1" applyFont="1" applyFill="1" applyBorder="1" applyAlignment="1" applyProtection="1">
      <alignment horizontal="left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left" vertical="center"/>
    </xf>
    <xf numFmtId="49" fontId="1" fillId="0" borderId="1" xfId="75" applyNumberFormat="1" applyFont="1" applyFill="1" applyBorder="1" applyAlignment="1">
      <alignment horizontal="center" vertical="center"/>
    </xf>
    <xf numFmtId="0" fontId="7" fillId="0" borderId="1" xfId="76" applyFont="1" applyFill="1" applyBorder="1" applyAlignment="1">
      <alignment horizontal="center" vertical="center"/>
    </xf>
    <xf numFmtId="0" fontId="7" fillId="0" borderId="1" xfId="76" applyFont="1" applyFill="1" applyBorder="1" applyAlignment="1">
      <alignment horizontal="left" vertical="center"/>
    </xf>
    <xf numFmtId="0" fontId="1" fillId="0" borderId="1" xfId="76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left" vertical="center"/>
    </xf>
    <xf numFmtId="0" fontId="1" fillId="0" borderId="1" xfId="79" applyFont="1" applyFill="1" applyBorder="1" applyAlignment="1">
      <alignment horizontal="center" vertical="center"/>
    </xf>
    <xf numFmtId="49" fontId="7" fillId="0" borderId="1" xfId="79" applyNumberFormat="1" applyFont="1" applyFill="1" applyBorder="1" applyAlignment="1">
      <alignment horizontal="center" vertical="center"/>
    </xf>
    <xf numFmtId="0" fontId="8" fillId="0" borderId="1" xfId="84" applyFont="1" applyBorder="1" applyAlignment="1">
      <alignment horizontal="center"/>
    </xf>
    <xf numFmtId="0" fontId="8" fillId="0" borderId="1" xfId="85" applyFont="1" applyBorder="1" applyAlignment="1">
      <alignment horizontal="center"/>
    </xf>
    <xf numFmtId="0" fontId="8" fillId="0" borderId="1" xfId="85" applyFont="1" applyBorder="1" applyAlignment="1">
      <alignment horizontal="left" vertical="center"/>
    </xf>
    <xf numFmtId="0" fontId="8" fillId="0" borderId="1" xfId="84" applyFont="1" applyFill="1" applyBorder="1" applyAlignment="1">
      <alignment horizontal="center"/>
    </xf>
    <xf numFmtId="0" fontId="8" fillId="0" borderId="1" xfId="85" applyFont="1" applyBorder="1" applyAlignment="1">
      <alignment horizontal="center" vertical="center"/>
    </xf>
    <xf numFmtId="0" fontId="7" fillId="0" borderId="1" xfId="84" applyFont="1" applyFill="1" applyBorder="1" applyAlignment="1">
      <alignment horizontal="center"/>
    </xf>
    <xf numFmtId="0" fontId="7" fillId="0" borderId="1" xfId="85" applyFont="1" applyBorder="1" applyAlignment="1">
      <alignment horizontal="center" vertical="center"/>
    </xf>
    <xf numFmtId="0" fontId="7" fillId="0" borderId="1" xfId="85" applyFont="1" applyBorder="1" applyAlignment="1">
      <alignment horizontal="left" vertical="center"/>
    </xf>
    <xf numFmtId="0" fontId="8" fillId="0" borderId="1" xfId="85" applyFont="1" applyFill="1" applyBorder="1" applyAlignment="1">
      <alignment horizontal="left" vertical="center"/>
    </xf>
    <xf numFmtId="0" fontId="8" fillId="0" borderId="1" xfId="85" applyFont="1" applyBorder="1" applyAlignment="1">
      <alignment horizontal="left"/>
    </xf>
    <xf numFmtId="31" fontId="8" fillId="0" borderId="1" xfId="85" applyNumberFormat="1" applyFont="1" applyBorder="1" applyAlignment="1">
      <alignment horizontal="left"/>
    </xf>
    <xf numFmtId="0" fontId="8" fillId="0" borderId="1" xfId="85" applyFont="1" applyFill="1" applyBorder="1" applyAlignment="1">
      <alignment horizontal="center"/>
    </xf>
    <xf numFmtId="0" fontId="8" fillId="0" borderId="1" xfId="85" applyFont="1" applyFill="1" applyBorder="1" applyAlignment="1">
      <alignment horizontal="left"/>
    </xf>
    <xf numFmtId="0" fontId="7" fillId="0" borderId="1" xfId="75" applyFont="1" applyBorder="1" applyAlignment="1">
      <alignment horizontal="center"/>
    </xf>
  </cellXfs>
  <cellStyles count="89">
    <cellStyle name="常规" xfId="0" builtinId="0"/>
    <cellStyle name="货币[0]" xfId="1" builtinId="7"/>
    <cellStyle name="好_校内脱贫第二期8-19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常规_三期焊工" xfId="68"/>
    <cellStyle name="40% - 着色 6" xfId="69"/>
    <cellStyle name="60% - 着色 5" xfId="70"/>
    <cellStyle name="60% - 着色 6" xfId="71"/>
    <cellStyle name="差_校内脱贫第二期8-19" xfId="72"/>
    <cellStyle name="常规 2" xfId="73"/>
    <cellStyle name="常规 2 2" xfId="74"/>
    <cellStyle name="常规 2 3" xfId="75"/>
    <cellStyle name="常规 2 4" xfId="76"/>
    <cellStyle name="常规 3" xfId="77"/>
    <cellStyle name="常规 3 2" xfId="78"/>
    <cellStyle name="常规 3 3" xfId="79"/>
    <cellStyle name="常规 3 4" xfId="80"/>
    <cellStyle name="常规 4" xfId="81"/>
    <cellStyle name="常规 4 2" xfId="82"/>
    <cellStyle name="常规_Sheet1" xfId="83"/>
    <cellStyle name="常规_Sheet1 2" xfId="84"/>
    <cellStyle name="常规_三期月嫂" xfId="85"/>
    <cellStyle name="着色 3" xfId="86"/>
    <cellStyle name="着色 4" xfId="87"/>
    <cellStyle name="着色 6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6"/>
  <sheetViews>
    <sheetView tabSelected="1" workbookViewId="0">
      <selection activeCell="I17" sqref="I17"/>
    </sheetView>
  </sheetViews>
  <sheetFormatPr defaultColWidth="9" defaultRowHeight="13.5" outlineLevelCol="6"/>
  <cols>
    <col min="1" max="1" width="5.875" customWidth="1"/>
    <col min="2" max="2" width="8.25" customWidth="1"/>
    <col min="3" max="3" width="5.25" customWidth="1"/>
    <col min="4" max="4" width="3.75" customWidth="1"/>
    <col min="5" max="5" width="47.75" customWidth="1"/>
    <col min="6" max="6" width="7.75" customWidth="1"/>
    <col min="7" max="7" width="7" customWidth="1"/>
  </cols>
  <sheetData>
    <row r="1" ht="25.5" spans="1:7">
      <c r="A1" s="29" t="s">
        <v>0</v>
      </c>
      <c r="B1" s="30"/>
      <c r="C1" s="30"/>
      <c r="D1" s="30"/>
      <c r="E1" s="30"/>
      <c r="F1" s="30"/>
      <c r="G1" s="30"/>
    </row>
    <row r="2" ht="18.75" spans="1:7">
      <c r="A2" s="31" t="s">
        <v>1</v>
      </c>
      <c r="B2" s="30"/>
      <c r="C2" s="30"/>
      <c r="D2" s="30"/>
      <c r="E2" s="30"/>
      <c r="F2" s="30"/>
      <c r="G2" s="30"/>
    </row>
    <row r="3" ht="28.5" spans="1:7">
      <c r="A3" s="32" t="s">
        <v>2</v>
      </c>
      <c r="B3" s="33" t="s">
        <v>3</v>
      </c>
      <c r="C3" s="34" t="s">
        <v>4</v>
      </c>
      <c r="D3" s="35" t="s">
        <v>5</v>
      </c>
      <c r="E3" s="36" t="s">
        <v>6</v>
      </c>
      <c r="F3" s="35" t="s">
        <v>7</v>
      </c>
      <c r="G3" s="35" t="s">
        <v>8</v>
      </c>
    </row>
    <row r="4" ht="14.25" spans="1:7">
      <c r="A4" s="37" t="s">
        <v>9</v>
      </c>
      <c r="B4" s="38" t="s">
        <v>10</v>
      </c>
      <c r="C4" s="38" t="s">
        <v>11</v>
      </c>
      <c r="D4" s="38" t="s">
        <v>12</v>
      </c>
      <c r="E4" s="39" t="s">
        <v>13</v>
      </c>
      <c r="F4" s="38" t="s">
        <v>14</v>
      </c>
      <c r="G4" s="40" t="s">
        <v>15</v>
      </c>
    </row>
    <row r="5" ht="14.25" spans="1:7">
      <c r="A5" s="37" t="s">
        <v>16</v>
      </c>
      <c r="B5" s="38" t="s">
        <v>17</v>
      </c>
      <c r="C5" s="38" t="s">
        <v>11</v>
      </c>
      <c r="D5" s="38" t="s">
        <v>12</v>
      </c>
      <c r="E5" s="39" t="s">
        <v>18</v>
      </c>
      <c r="F5" s="38" t="s">
        <v>14</v>
      </c>
      <c r="G5" s="40" t="s">
        <v>15</v>
      </c>
    </row>
    <row r="6" ht="14.25" spans="1:7">
      <c r="A6" s="37" t="s">
        <v>19</v>
      </c>
      <c r="B6" s="38" t="s">
        <v>20</v>
      </c>
      <c r="C6" s="38" t="s">
        <v>11</v>
      </c>
      <c r="D6" s="38" t="s">
        <v>12</v>
      </c>
      <c r="E6" s="39" t="s">
        <v>21</v>
      </c>
      <c r="F6" s="38" t="s">
        <v>14</v>
      </c>
      <c r="G6" s="40" t="s">
        <v>15</v>
      </c>
    </row>
    <row r="7" ht="14.25" spans="1:7">
      <c r="A7" s="37" t="s">
        <v>22</v>
      </c>
      <c r="B7" s="38" t="s">
        <v>23</v>
      </c>
      <c r="C7" s="38" t="s">
        <v>11</v>
      </c>
      <c r="D7" s="38" t="s">
        <v>12</v>
      </c>
      <c r="E7" s="39" t="s">
        <v>24</v>
      </c>
      <c r="F7" s="38" t="s">
        <v>14</v>
      </c>
      <c r="G7" s="40" t="s">
        <v>15</v>
      </c>
    </row>
    <row r="8" ht="14.25" spans="1:7">
      <c r="A8" s="37" t="s">
        <v>25</v>
      </c>
      <c r="B8" s="38" t="s">
        <v>26</v>
      </c>
      <c r="C8" s="38" t="s">
        <v>11</v>
      </c>
      <c r="D8" s="38" t="s">
        <v>12</v>
      </c>
      <c r="E8" s="39" t="s">
        <v>27</v>
      </c>
      <c r="F8" s="38" t="s">
        <v>14</v>
      </c>
      <c r="G8" s="40" t="s">
        <v>15</v>
      </c>
    </row>
    <row r="9" ht="14.25" spans="1:7">
      <c r="A9" s="37" t="s">
        <v>28</v>
      </c>
      <c r="B9" s="38" t="s">
        <v>29</v>
      </c>
      <c r="C9" s="38" t="s">
        <v>11</v>
      </c>
      <c r="D9" s="38" t="s">
        <v>12</v>
      </c>
      <c r="E9" s="39" t="s">
        <v>30</v>
      </c>
      <c r="F9" s="38" t="s">
        <v>14</v>
      </c>
      <c r="G9" s="40" t="s">
        <v>15</v>
      </c>
    </row>
    <row r="10" ht="14.25" spans="1:7">
      <c r="A10" s="37" t="s">
        <v>31</v>
      </c>
      <c r="B10" s="38" t="s">
        <v>32</v>
      </c>
      <c r="C10" s="38" t="s">
        <v>11</v>
      </c>
      <c r="D10" s="38" t="s">
        <v>12</v>
      </c>
      <c r="E10" s="39" t="s">
        <v>33</v>
      </c>
      <c r="F10" s="38" t="s">
        <v>14</v>
      </c>
      <c r="G10" s="40" t="s">
        <v>15</v>
      </c>
    </row>
    <row r="11" ht="14.25" spans="1:7">
      <c r="A11" s="37" t="s">
        <v>34</v>
      </c>
      <c r="B11" s="38" t="s">
        <v>35</v>
      </c>
      <c r="C11" s="38" t="s">
        <v>11</v>
      </c>
      <c r="D11" s="38" t="s">
        <v>12</v>
      </c>
      <c r="E11" s="39" t="s">
        <v>36</v>
      </c>
      <c r="F11" s="38" t="s">
        <v>14</v>
      </c>
      <c r="G11" s="40" t="s">
        <v>15</v>
      </c>
    </row>
    <row r="12" ht="14.25" spans="1:7">
      <c r="A12" s="37" t="s">
        <v>37</v>
      </c>
      <c r="B12" s="38" t="s">
        <v>38</v>
      </c>
      <c r="C12" s="38" t="s">
        <v>11</v>
      </c>
      <c r="D12" s="38" t="s">
        <v>12</v>
      </c>
      <c r="E12" s="39" t="s">
        <v>39</v>
      </c>
      <c r="F12" s="38" t="s">
        <v>14</v>
      </c>
      <c r="G12" s="40" t="s">
        <v>15</v>
      </c>
    </row>
    <row r="13" ht="14.25" spans="1:7">
      <c r="A13" s="37" t="s">
        <v>40</v>
      </c>
      <c r="B13" s="38" t="s">
        <v>41</v>
      </c>
      <c r="C13" s="38" t="s">
        <v>11</v>
      </c>
      <c r="D13" s="38" t="s">
        <v>12</v>
      </c>
      <c r="E13" s="39" t="s">
        <v>42</v>
      </c>
      <c r="F13" s="38" t="s">
        <v>14</v>
      </c>
      <c r="G13" s="40" t="s">
        <v>15</v>
      </c>
    </row>
    <row r="14" ht="14.25" spans="1:7">
      <c r="A14" s="37" t="s">
        <v>43</v>
      </c>
      <c r="B14" s="38" t="s">
        <v>44</v>
      </c>
      <c r="C14" s="38" t="s">
        <v>11</v>
      </c>
      <c r="D14" s="38" t="s">
        <v>12</v>
      </c>
      <c r="E14" s="39" t="s">
        <v>45</v>
      </c>
      <c r="F14" s="38" t="s">
        <v>14</v>
      </c>
      <c r="G14" s="40" t="s">
        <v>15</v>
      </c>
    </row>
    <row r="15" ht="14.25" spans="1:7">
      <c r="A15" s="37" t="s">
        <v>46</v>
      </c>
      <c r="B15" s="38" t="s">
        <v>47</v>
      </c>
      <c r="C15" s="38" t="s">
        <v>11</v>
      </c>
      <c r="D15" s="38" t="s">
        <v>12</v>
      </c>
      <c r="E15" s="39" t="s">
        <v>48</v>
      </c>
      <c r="F15" s="38" t="s">
        <v>14</v>
      </c>
      <c r="G15" s="40" t="s">
        <v>15</v>
      </c>
    </row>
    <row r="16" ht="14.25" spans="1:7">
      <c r="A16" s="37" t="s">
        <v>49</v>
      </c>
      <c r="B16" s="38" t="s">
        <v>50</v>
      </c>
      <c r="C16" s="38" t="s">
        <v>11</v>
      </c>
      <c r="D16" s="38" t="s">
        <v>12</v>
      </c>
      <c r="E16" s="39" t="s">
        <v>51</v>
      </c>
      <c r="F16" s="38" t="s">
        <v>14</v>
      </c>
      <c r="G16" s="40" t="s">
        <v>15</v>
      </c>
    </row>
    <row r="17" ht="14.25" spans="1:7">
      <c r="A17" s="37" t="s">
        <v>52</v>
      </c>
      <c r="B17" s="38" t="s">
        <v>53</v>
      </c>
      <c r="C17" s="38" t="s">
        <v>11</v>
      </c>
      <c r="D17" s="38" t="s">
        <v>12</v>
      </c>
      <c r="E17" s="39" t="s">
        <v>54</v>
      </c>
      <c r="F17" s="38" t="s">
        <v>14</v>
      </c>
      <c r="G17" s="40" t="s">
        <v>15</v>
      </c>
    </row>
    <row r="18" ht="14.25" spans="1:7">
      <c r="A18" s="37" t="s">
        <v>55</v>
      </c>
      <c r="B18" s="38" t="s">
        <v>56</v>
      </c>
      <c r="C18" s="38" t="s">
        <v>11</v>
      </c>
      <c r="D18" s="38" t="s">
        <v>12</v>
      </c>
      <c r="E18" s="39" t="s">
        <v>57</v>
      </c>
      <c r="F18" s="38" t="s">
        <v>14</v>
      </c>
      <c r="G18" s="40" t="s">
        <v>15</v>
      </c>
    </row>
    <row r="19" ht="14.25" spans="1:7">
      <c r="A19" s="37" t="s">
        <v>58</v>
      </c>
      <c r="B19" s="38" t="s">
        <v>59</v>
      </c>
      <c r="C19" s="38" t="s">
        <v>11</v>
      </c>
      <c r="D19" s="38" t="s">
        <v>12</v>
      </c>
      <c r="E19" s="39" t="s">
        <v>60</v>
      </c>
      <c r="F19" s="38" t="s">
        <v>14</v>
      </c>
      <c r="G19" s="40" t="s">
        <v>15</v>
      </c>
    </row>
    <row r="20" ht="14.25" spans="1:7">
      <c r="A20" s="37" t="s">
        <v>61</v>
      </c>
      <c r="B20" s="38" t="s">
        <v>62</v>
      </c>
      <c r="C20" s="38" t="s">
        <v>11</v>
      </c>
      <c r="D20" s="38" t="s">
        <v>12</v>
      </c>
      <c r="E20" s="39" t="s">
        <v>63</v>
      </c>
      <c r="F20" s="38" t="s">
        <v>14</v>
      </c>
      <c r="G20" s="40" t="s">
        <v>15</v>
      </c>
    </row>
    <row r="21" ht="14.25" spans="1:7">
      <c r="A21" s="37" t="s">
        <v>64</v>
      </c>
      <c r="B21" s="38" t="s">
        <v>65</v>
      </c>
      <c r="C21" s="38" t="s">
        <v>11</v>
      </c>
      <c r="D21" s="38" t="s">
        <v>12</v>
      </c>
      <c r="E21" s="39" t="s">
        <v>66</v>
      </c>
      <c r="F21" s="38" t="s">
        <v>14</v>
      </c>
      <c r="G21" s="40" t="s">
        <v>15</v>
      </c>
    </row>
    <row r="22" ht="14.25" spans="1:7">
      <c r="A22" s="37" t="s">
        <v>67</v>
      </c>
      <c r="B22" s="38" t="s">
        <v>68</v>
      </c>
      <c r="C22" s="38" t="s">
        <v>11</v>
      </c>
      <c r="D22" s="38" t="s">
        <v>12</v>
      </c>
      <c r="E22" s="39" t="s">
        <v>69</v>
      </c>
      <c r="F22" s="38" t="s">
        <v>14</v>
      </c>
      <c r="G22" s="40" t="s">
        <v>15</v>
      </c>
    </row>
    <row r="23" ht="14.25" spans="1:7">
      <c r="A23" s="37" t="s">
        <v>70</v>
      </c>
      <c r="B23" s="38" t="s">
        <v>71</v>
      </c>
      <c r="C23" s="38" t="s">
        <v>11</v>
      </c>
      <c r="D23" s="38" t="s">
        <v>12</v>
      </c>
      <c r="E23" s="39" t="s">
        <v>72</v>
      </c>
      <c r="F23" s="38" t="s">
        <v>73</v>
      </c>
      <c r="G23" s="40" t="s">
        <v>15</v>
      </c>
    </row>
    <row r="24" ht="14.25" spans="1:7">
      <c r="A24" s="37" t="s">
        <v>74</v>
      </c>
      <c r="B24" s="38" t="s">
        <v>75</v>
      </c>
      <c r="C24" s="38" t="s">
        <v>11</v>
      </c>
      <c r="D24" s="38" t="s">
        <v>12</v>
      </c>
      <c r="E24" s="39" t="s">
        <v>76</v>
      </c>
      <c r="F24" s="38" t="s">
        <v>14</v>
      </c>
      <c r="G24" s="40" t="s">
        <v>15</v>
      </c>
    </row>
    <row r="25" ht="14.25" spans="1:7">
      <c r="A25" s="37" t="s">
        <v>77</v>
      </c>
      <c r="B25" s="38" t="s">
        <v>78</v>
      </c>
      <c r="C25" s="38" t="s">
        <v>11</v>
      </c>
      <c r="D25" s="38" t="s">
        <v>12</v>
      </c>
      <c r="E25" s="39" t="s">
        <v>79</v>
      </c>
      <c r="F25" s="38" t="s">
        <v>14</v>
      </c>
      <c r="G25" s="40" t="s">
        <v>15</v>
      </c>
    </row>
    <row r="26" ht="14.25" spans="1:7">
      <c r="A26" s="37" t="s">
        <v>80</v>
      </c>
      <c r="B26" s="38" t="s">
        <v>81</v>
      </c>
      <c r="C26" s="38" t="s">
        <v>11</v>
      </c>
      <c r="D26" s="38" t="s">
        <v>12</v>
      </c>
      <c r="E26" s="39" t="s">
        <v>82</v>
      </c>
      <c r="F26" s="38" t="s">
        <v>73</v>
      </c>
      <c r="G26" s="40" t="s">
        <v>15</v>
      </c>
    </row>
    <row r="27" ht="14.25" spans="1:7">
      <c r="A27" s="37" t="s">
        <v>83</v>
      </c>
      <c r="B27" s="38" t="s">
        <v>84</v>
      </c>
      <c r="C27" s="38" t="s">
        <v>11</v>
      </c>
      <c r="D27" s="38" t="s">
        <v>12</v>
      </c>
      <c r="E27" s="39" t="s">
        <v>85</v>
      </c>
      <c r="F27" s="38" t="s">
        <v>14</v>
      </c>
      <c r="G27" s="40" t="s">
        <v>15</v>
      </c>
    </row>
    <row r="28" ht="14.25" spans="1:7">
      <c r="A28" s="37" t="s">
        <v>86</v>
      </c>
      <c r="B28" s="38" t="s">
        <v>87</v>
      </c>
      <c r="C28" s="38" t="s">
        <v>11</v>
      </c>
      <c r="D28" s="38" t="s">
        <v>12</v>
      </c>
      <c r="E28" s="39" t="s">
        <v>88</v>
      </c>
      <c r="F28" s="38" t="s">
        <v>14</v>
      </c>
      <c r="G28" s="40" t="s">
        <v>15</v>
      </c>
    </row>
    <row r="29" ht="14.25" spans="1:7">
      <c r="A29" s="37" t="s">
        <v>89</v>
      </c>
      <c r="B29" s="38" t="s">
        <v>90</v>
      </c>
      <c r="C29" s="38" t="s">
        <v>11</v>
      </c>
      <c r="D29" s="38" t="s">
        <v>12</v>
      </c>
      <c r="E29" s="39" t="s">
        <v>91</v>
      </c>
      <c r="F29" s="38" t="s">
        <v>14</v>
      </c>
      <c r="G29" s="40" t="s">
        <v>15</v>
      </c>
    </row>
    <row r="30" ht="14.25" spans="1:7">
      <c r="A30" s="37" t="s">
        <v>92</v>
      </c>
      <c r="B30" s="38" t="s">
        <v>93</v>
      </c>
      <c r="C30" s="38" t="s">
        <v>11</v>
      </c>
      <c r="D30" s="38" t="s">
        <v>12</v>
      </c>
      <c r="E30" s="39" t="s">
        <v>94</v>
      </c>
      <c r="F30" s="38" t="s">
        <v>14</v>
      </c>
      <c r="G30" s="40" t="s">
        <v>15</v>
      </c>
    </row>
    <row r="31" ht="14.25" spans="1:7">
      <c r="A31" s="37" t="s">
        <v>95</v>
      </c>
      <c r="B31" s="38" t="s">
        <v>96</v>
      </c>
      <c r="C31" s="38" t="s">
        <v>11</v>
      </c>
      <c r="D31" s="38" t="s">
        <v>12</v>
      </c>
      <c r="E31" s="39" t="s">
        <v>97</v>
      </c>
      <c r="F31" s="38" t="s">
        <v>14</v>
      </c>
      <c r="G31" s="40" t="s">
        <v>15</v>
      </c>
    </row>
    <row r="32" ht="14.25" spans="1:7">
      <c r="A32" s="37" t="s">
        <v>98</v>
      </c>
      <c r="B32" s="38" t="s">
        <v>99</v>
      </c>
      <c r="C32" s="38" t="s">
        <v>11</v>
      </c>
      <c r="D32" s="38" t="s">
        <v>12</v>
      </c>
      <c r="E32" s="39" t="s">
        <v>100</v>
      </c>
      <c r="F32" s="38" t="s">
        <v>14</v>
      </c>
      <c r="G32" s="40" t="s">
        <v>15</v>
      </c>
    </row>
    <row r="33" ht="14.25" spans="1:7">
      <c r="A33" s="37" t="s">
        <v>101</v>
      </c>
      <c r="B33" s="38" t="s">
        <v>102</v>
      </c>
      <c r="C33" s="38" t="s">
        <v>11</v>
      </c>
      <c r="D33" s="38" t="s">
        <v>12</v>
      </c>
      <c r="E33" s="39" t="s">
        <v>103</v>
      </c>
      <c r="F33" s="38" t="s">
        <v>14</v>
      </c>
      <c r="G33" s="40" t="s">
        <v>15</v>
      </c>
    </row>
    <row r="34" ht="14.25" spans="1:7">
      <c r="A34" s="37" t="s">
        <v>104</v>
      </c>
      <c r="B34" s="38" t="s">
        <v>105</v>
      </c>
      <c r="C34" s="38" t="s">
        <v>11</v>
      </c>
      <c r="D34" s="38" t="s">
        <v>12</v>
      </c>
      <c r="E34" s="39" t="s">
        <v>106</v>
      </c>
      <c r="F34" s="38" t="s">
        <v>14</v>
      </c>
      <c r="G34" s="40" t="s">
        <v>15</v>
      </c>
    </row>
    <row r="35" ht="14.25" spans="1:7">
      <c r="A35" s="37" t="s">
        <v>107</v>
      </c>
      <c r="B35" s="38" t="s">
        <v>108</v>
      </c>
      <c r="C35" s="38" t="s">
        <v>11</v>
      </c>
      <c r="D35" s="38" t="s">
        <v>12</v>
      </c>
      <c r="E35" s="39" t="s">
        <v>109</v>
      </c>
      <c r="F35" s="38" t="s">
        <v>14</v>
      </c>
      <c r="G35" s="40" t="s">
        <v>15</v>
      </c>
    </row>
    <row r="36" ht="14.25" spans="1:7">
      <c r="A36" s="37" t="s">
        <v>110</v>
      </c>
      <c r="B36" s="38" t="s">
        <v>111</v>
      </c>
      <c r="C36" s="38" t="s">
        <v>11</v>
      </c>
      <c r="D36" s="38" t="s">
        <v>12</v>
      </c>
      <c r="E36" s="39" t="s">
        <v>112</v>
      </c>
      <c r="F36" s="38" t="s">
        <v>14</v>
      </c>
      <c r="G36" s="40" t="s">
        <v>15</v>
      </c>
    </row>
    <row r="37" ht="14.25" spans="1:7">
      <c r="A37" s="37" t="s">
        <v>113</v>
      </c>
      <c r="B37" s="38" t="s">
        <v>114</v>
      </c>
      <c r="C37" s="38" t="s">
        <v>11</v>
      </c>
      <c r="D37" s="38" t="s">
        <v>12</v>
      </c>
      <c r="E37" s="39" t="s">
        <v>115</v>
      </c>
      <c r="F37" s="38" t="s">
        <v>14</v>
      </c>
      <c r="G37" s="40" t="s">
        <v>15</v>
      </c>
    </row>
    <row r="38" ht="14.25" spans="1:7">
      <c r="A38" s="37" t="s">
        <v>116</v>
      </c>
      <c r="B38" s="38" t="s">
        <v>117</v>
      </c>
      <c r="C38" s="38" t="s">
        <v>11</v>
      </c>
      <c r="D38" s="38" t="s">
        <v>12</v>
      </c>
      <c r="E38" s="39" t="s">
        <v>118</v>
      </c>
      <c r="F38" s="38" t="s">
        <v>14</v>
      </c>
      <c r="G38" s="40" t="s">
        <v>15</v>
      </c>
    </row>
    <row r="39" ht="14.25" spans="1:7">
      <c r="A39" s="37" t="s">
        <v>119</v>
      </c>
      <c r="B39" s="38" t="s">
        <v>120</v>
      </c>
      <c r="C39" s="38" t="s">
        <v>11</v>
      </c>
      <c r="D39" s="38" t="s">
        <v>12</v>
      </c>
      <c r="E39" s="39" t="s">
        <v>121</v>
      </c>
      <c r="F39" s="38" t="s">
        <v>122</v>
      </c>
      <c r="G39" s="40" t="s">
        <v>15</v>
      </c>
    </row>
    <row r="40" ht="14.25" spans="1:7">
      <c r="A40" s="37" t="s">
        <v>123</v>
      </c>
      <c r="B40" s="38" t="s">
        <v>124</v>
      </c>
      <c r="C40" s="38" t="s">
        <v>11</v>
      </c>
      <c r="D40" s="38" t="s">
        <v>12</v>
      </c>
      <c r="E40" s="39" t="s">
        <v>125</v>
      </c>
      <c r="F40" s="38" t="s">
        <v>14</v>
      </c>
      <c r="G40" s="40" t="s">
        <v>15</v>
      </c>
    </row>
    <row r="41" ht="14.25" spans="1:7">
      <c r="A41" s="37" t="s">
        <v>126</v>
      </c>
      <c r="B41" s="38" t="s">
        <v>127</v>
      </c>
      <c r="C41" s="38" t="s">
        <v>11</v>
      </c>
      <c r="D41" s="38" t="s">
        <v>12</v>
      </c>
      <c r="E41" s="39" t="s">
        <v>128</v>
      </c>
      <c r="F41" s="38" t="s">
        <v>14</v>
      </c>
      <c r="G41" s="40" t="s">
        <v>15</v>
      </c>
    </row>
    <row r="42" ht="14.25" spans="1:7">
      <c r="A42" s="37" t="s">
        <v>129</v>
      </c>
      <c r="B42" s="38" t="s">
        <v>130</v>
      </c>
      <c r="C42" s="38" t="s">
        <v>11</v>
      </c>
      <c r="D42" s="38" t="s">
        <v>12</v>
      </c>
      <c r="E42" s="39" t="s">
        <v>131</v>
      </c>
      <c r="F42" s="38" t="s">
        <v>14</v>
      </c>
      <c r="G42" s="40" t="s">
        <v>15</v>
      </c>
    </row>
    <row r="43" ht="14.25" spans="1:7">
      <c r="A43" s="37" t="s">
        <v>132</v>
      </c>
      <c r="B43" s="38" t="s">
        <v>133</v>
      </c>
      <c r="C43" s="38" t="s">
        <v>11</v>
      </c>
      <c r="D43" s="38" t="s">
        <v>12</v>
      </c>
      <c r="E43" s="39" t="s">
        <v>131</v>
      </c>
      <c r="F43" s="38" t="s">
        <v>14</v>
      </c>
      <c r="G43" s="40" t="s">
        <v>15</v>
      </c>
    </row>
    <row r="44" ht="14.25" spans="1:7">
      <c r="A44" s="37" t="s">
        <v>134</v>
      </c>
      <c r="B44" s="38" t="s">
        <v>135</v>
      </c>
      <c r="C44" s="38" t="s">
        <v>11</v>
      </c>
      <c r="D44" s="38" t="s">
        <v>12</v>
      </c>
      <c r="E44" s="39" t="s">
        <v>136</v>
      </c>
      <c r="F44" s="38" t="s">
        <v>14</v>
      </c>
      <c r="G44" s="40" t="s">
        <v>15</v>
      </c>
    </row>
    <row r="45" ht="14.25" spans="1:7">
      <c r="A45" s="37" t="s">
        <v>137</v>
      </c>
      <c r="B45" s="38" t="s">
        <v>138</v>
      </c>
      <c r="C45" s="38" t="s">
        <v>11</v>
      </c>
      <c r="D45" s="38" t="s">
        <v>12</v>
      </c>
      <c r="E45" s="39" t="s">
        <v>139</v>
      </c>
      <c r="F45" s="38" t="s">
        <v>73</v>
      </c>
      <c r="G45" s="40" t="s">
        <v>15</v>
      </c>
    </row>
    <row r="46" ht="14.25" spans="1:7">
      <c r="A46" s="37" t="s">
        <v>140</v>
      </c>
      <c r="B46" s="38" t="s">
        <v>141</v>
      </c>
      <c r="C46" s="38" t="s">
        <v>11</v>
      </c>
      <c r="D46" s="38" t="s">
        <v>12</v>
      </c>
      <c r="E46" s="39" t="s">
        <v>139</v>
      </c>
      <c r="F46" s="38" t="s">
        <v>14</v>
      </c>
      <c r="G46" s="40" t="s">
        <v>15</v>
      </c>
    </row>
    <row r="47" ht="14.25" spans="1:7">
      <c r="A47" s="37" t="s">
        <v>142</v>
      </c>
      <c r="B47" s="38" t="s">
        <v>143</v>
      </c>
      <c r="C47" s="38" t="s">
        <v>11</v>
      </c>
      <c r="D47" s="38" t="s">
        <v>12</v>
      </c>
      <c r="E47" s="39" t="s">
        <v>144</v>
      </c>
      <c r="F47" s="38" t="s">
        <v>14</v>
      </c>
      <c r="G47" s="40" t="s">
        <v>15</v>
      </c>
    </row>
    <row r="48" ht="14.25" spans="1:7">
      <c r="A48" s="37" t="s">
        <v>145</v>
      </c>
      <c r="B48" s="38" t="s">
        <v>146</v>
      </c>
      <c r="C48" s="38" t="s">
        <v>11</v>
      </c>
      <c r="D48" s="38" t="s">
        <v>12</v>
      </c>
      <c r="E48" s="39" t="s">
        <v>147</v>
      </c>
      <c r="F48" s="38" t="s">
        <v>73</v>
      </c>
      <c r="G48" s="40" t="s">
        <v>15</v>
      </c>
    </row>
    <row r="49" ht="14.25" spans="1:7">
      <c r="A49" s="37" t="s">
        <v>148</v>
      </c>
      <c r="B49" s="38" t="s">
        <v>149</v>
      </c>
      <c r="C49" s="38" t="s">
        <v>11</v>
      </c>
      <c r="D49" s="38" t="s">
        <v>12</v>
      </c>
      <c r="E49" s="39" t="s">
        <v>150</v>
      </c>
      <c r="F49" s="38" t="s">
        <v>14</v>
      </c>
      <c r="G49" s="40" t="s">
        <v>15</v>
      </c>
    </row>
    <row r="50" ht="14.25" spans="1:7">
      <c r="A50" s="37" t="s">
        <v>151</v>
      </c>
      <c r="B50" s="38" t="s">
        <v>152</v>
      </c>
      <c r="C50" s="38" t="s">
        <v>11</v>
      </c>
      <c r="D50" s="38" t="s">
        <v>12</v>
      </c>
      <c r="E50" s="39" t="s">
        <v>153</v>
      </c>
      <c r="F50" s="38" t="s">
        <v>14</v>
      </c>
      <c r="G50" s="40" t="s">
        <v>15</v>
      </c>
    </row>
    <row r="51" ht="14.25" spans="1:7">
      <c r="A51" s="37" t="s">
        <v>154</v>
      </c>
      <c r="B51" s="38" t="s">
        <v>155</v>
      </c>
      <c r="C51" s="38" t="s">
        <v>11</v>
      </c>
      <c r="D51" s="38" t="s">
        <v>12</v>
      </c>
      <c r="E51" s="39" t="s">
        <v>153</v>
      </c>
      <c r="F51" s="38" t="s">
        <v>14</v>
      </c>
      <c r="G51" s="40" t="s">
        <v>15</v>
      </c>
    </row>
    <row r="52" ht="14.25" spans="1:7">
      <c r="A52" s="37" t="s">
        <v>156</v>
      </c>
      <c r="B52" s="38" t="s">
        <v>157</v>
      </c>
      <c r="C52" s="38" t="s">
        <v>11</v>
      </c>
      <c r="D52" s="38" t="s">
        <v>12</v>
      </c>
      <c r="E52" s="39" t="s">
        <v>158</v>
      </c>
      <c r="F52" s="38" t="s">
        <v>14</v>
      </c>
      <c r="G52" s="40" t="s">
        <v>15</v>
      </c>
    </row>
    <row r="53" ht="14.25" spans="1:7">
      <c r="A53" s="37" t="s">
        <v>159</v>
      </c>
      <c r="B53" s="38" t="s">
        <v>160</v>
      </c>
      <c r="C53" s="38" t="s">
        <v>11</v>
      </c>
      <c r="D53" s="38" t="s">
        <v>12</v>
      </c>
      <c r="E53" s="39" t="s">
        <v>161</v>
      </c>
      <c r="F53" s="38" t="s">
        <v>14</v>
      </c>
      <c r="G53" s="40" t="s">
        <v>15</v>
      </c>
    </row>
    <row r="54" ht="14.25" spans="1:7">
      <c r="A54" s="37" t="s">
        <v>162</v>
      </c>
      <c r="B54" s="38" t="s">
        <v>163</v>
      </c>
      <c r="C54" s="38" t="s">
        <v>11</v>
      </c>
      <c r="D54" s="38" t="s">
        <v>12</v>
      </c>
      <c r="E54" s="39" t="s">
        <v>164</v>
      </c>
      <c r="F54" s="38" t="s">
        <v>14</v>
      </c>
      <c r="G54" s="40" t="s">
        <v>15</v>
      </c>
    </row>
    <row r="55" ht="14.25" spans="1:7">
      <c r="A55" s="37" t="s">
        <v>165</v>
      </c>
      <c r="B55" s="38" t="s">
        <v>166</v>
      </c>
      <c r="C55" s="38" t="s">
        <v>11</v>
      </c>
      <c r="D55" s="38" t="s">
        <v>12</v>
      </c>
      <c r="E55" s="39" t="s">
        <v>167</v>
      </c>
      <c r="F55" s="38" t="s">
        <v>14</v>
      </c>
      <c r="G55" s="40" t="s">
        <v>15</v>
      </c>
    </row>
    <row r="56" ht="14.25" spans="1:7">
      <c r="A56" s="37" t="s">
        <v>168</v>
      </c>
      <c r="B56" s="38" t="s">
        <v>169</v>
      </c>
      <c r="C56" s="38" t="s">
        <v>11</v>
      </c>
      <c r="D56" s="38" t="s">
        <v>12</v>
      </c>
      <c r="E56" s="39" t="s">
        <v>170</v>
      </c>
      <c r="F56" s="38" t="s">
        <v>14</v>
      </c>
      <c r="G56" s="40" t="s">
        <v>15</v>
      </c>
    </row>
    <row r="57" ht="14.25" spans="1:7">
      <c r="A57" s="37" t="s">
        <v>171</v>
      </c>
      <c r="B57" s="38" t="s">
        <v>172</v>
      </c>
      <c r="C57" s="38" t="s">
        <v>11</v>
      </c>
      <c r="D57" s="38" t="s">
        <v>12</v>
      </c>
      <c r="E57" s="39" t="s">
        <v>173</v>
      </c>
      <c r="F57" s="38" t="s">
        <v>14</v>
      </c>
      <c r="G57" s="40" t="s">
        <v>15</v>
      </c>
    </row>
    <row r="58" ht="14.25" spans="1:7">
      <c r="A58" s="37" t="s">
        <v>174</v>
      </c>
      <c r="B58" s="38" t="s">
        <v>175</v>
      </c>
      <c r="C58" s="38" t="s">
        <v>11</v>
      </c>
      <c r="D58" s="38" t="s">
        <v>12</v>
      </c>
      <c r="E58" s="39" t="s">
        <v>173</v>
      </c>
      <c r="F58" s="38" t="s">
        <v>14</v>
      </c>
      <c r="G58" s="40" t="s">
        <v>15</v>
      </c>
    </row>
    <row r="59" ht="14.25" spans="1:7">
      <c r="A59" s="37" t="s">
        <v>176</v>
      </c>
      <c r="B59" s="38" t="s">
        <v>177</v>
      </c>
      <c r="C59" s="38" t="s">
        <v>11</v>
      </c>
      <c r="D59" s="38" t="s">
        <v>12</v>
      </c>
      <c r="E59" s="39" t="s">
        <v>173</v>
      </c>
      <c r="F59" s="38" t="s">
        <v>14</v>
      </c>
      <c r="G59" s="40" t="s">
        <v>15</v>
      </c>
    </row>
    <row r="60" ht="14.25" spans="1:7">
      <c r="A60" s="37" t="s">
        <v>178</v>
      </c>
      <c r="B60" s="38" t="s">
        <v>179</v>
      </c>
      <c r="C60" s="38" t="s">
        <v>11</v>
      </c>
      <c r="D60" s="38" t="s">
        <v>12</v>
      </c>
      <c r="E60" s="39" t="s">
        <v>173</v>
      </c>
      <c r="F60" s="38" t="s">
        <v>14</v>
      </c>
      <c r="G60" s="40" t="s">
        <v>15</v>
      </c>
    </row>
    <row r="61" ht="14.25" spans="1:7">
      <c r="A61" s="37" t="s">
        <v>180</v>
      </c>
      <c r="B61" s="38" t="s">
        <v>181</v>
      </c>
      <c r="C61" s="38" t="s">
        <v>11</v>
      </c>
      <c r="D61" s="38" t="s">
        <v>12</v>
      </c>
      <c r="E61" s="39" t="s">
        <v>173</v>
      </c>
      <c r="F61" s="38" t="s">
        <v>14</v>
      </c>
      <c r="G61" s="40" t="s">
        <v>15</v>
      </c>
    </row>
    <row r="62" ht="14.25" spans="1:7">
      <c r="A62" s="37" t="s">
        <v>182</v>
      </c>
      <c r="B62" s="38" t="s">
        <v>183</v>
      </c>
      <c r="C62" s="38" t="s">
        <v>11</v>
      </c>
      <c r="D62" s="38" t="s">
        <v>12</v>
      </c>
      <c r="E62" s="39" t="s">
        <v>184</v>
      </c>
      <c r="F62" s="38" t="s">
        <v>14</v>
      </c>
      <c r="G62" s="40" t="s">
        <v>15</v>
      </c>
    </row>
    <row r="63" ht="14.25" spans="1:7">
      <c r="A63" s="37" t="s">
        <v>185</v>
      </c>
      <c r="B63" s="38" t="s">
        <v>186</v>
      </c>
      <c r="C63" s="38" t="s">
        <v>11</v>
      </c>
      <c r="D63" s="38" t="s">
        <v>12</v>
      </c>
      <c r="E63" s="39" t="s">
        <v>187</v>
      </c>
      <c r="F63" s="38" t="s">
        <v>14</v>
      </c>
      <c r="G63" s="40" t="s">
        <v>15</v>
      </c>
    </row>
    <row r="64" ht="14.25" spans="1:7">
      <c r="A64" s="37" t="s">
        <v>188</v>
      </c>
      <c r="B64" s="38" t="s">
        <v>189</v>
      </c>
      <c r="C64" s="38" t="s">
        <v>11</v>
      </c>
      <c r="D64" s="38" t="s">
        <v>12</v>
      </c>
      <c r="E64" s="39" t="s">
        <v>187</v>
      </c>
      <c r="F64" s="38" t="s">
        <v>14</v>
      </c>
      <c r="G64" s="40" t="s">
        <v>15</v>
      </c>
    </row>
    <row r="65" ht="14.25" spans="1:7">
      <c r="A65" s="37" t="s">
        <v>190</v>
      </c>
      <c r="B65" s="38" t="s">
        <v>191</v>
      </c>
      <c r="C65" s="38" t="s">
        <v>11</v>
      </c>
      <c r="D65" s="38" t="s">
        <v>12</v>
      </c>
      <c r="E65" s="39" t="s">
        <v>187</v>
      </c>
      <c r="F65" s="38" t="s">
        <v>14</v>
      </c>
      <c r="G65" s="40" t="s">
        <v>15</v>
      </c>
    </row>
    <row r="66" ht="14.25" spans="1:7">
      <c r="A66" s="37" t="s">
        <v>192</v>
      </c>
      <c r="B66" s="38" t="s">
        <v>193</v>
      </c>
      <c r="C66" s="38" t="s">
        <v>11</v>
      </c>
      <c r="D66" s="38"/>
      <c r="E66" s="39" t="s">
        <v>194</v>
      </c>
      <c r="F66" s="38" t="s">
        <v>14</v>
      </c>
      <c r="G66" s="40" t="s">
        <v>15</v>
      </c>
    </row>
    <row r="67" ht="14.25" spans="1:7">
      <c r="A67" s="37" t="s">
        <v>195</v>
      </c>
      <c r="B67" s="38" t="s">
        <v>196</v>
      </c>
      <c r="C67" s="38" t="s">
        <v>11</v>
      </c>
      <c r="D67" s="38" t="s">
        <v>12</v>
      </c>
      <c r="E67" s="39" t="s">
        <v>187</v>
      </c>
      <c r="F67" s="38" t="s">
        <v>14</v>
      </c>
      <c r="G67" s="40" t="s">
        <v>15</v>
      </c>
    </row>
    <row r="68" ht="14.25" spans="1:7">
      <c r="A68" s="37" t="s">
        <v>197</v>
      </c>
      <c r="B68" s="38" t="s">
        <v>198</v>
      </c>
      <c r="C68" s="38" t="s">
        <v>11</v>
      </c>
      <c r="D68" s="38" t="s">
        <v>12</v>
      </c>
      <c r="E68" s="39" t="s">
        <v>199</v>
      </c>
      <c r="F68" s="38" t="s">
        <v>14</v>
      </c>
      <c r="G68" s="40" t="s">
        <v>15</v>
      </c>
    </row>
    <row r="69" ht="14.25" spans="1:7">
      <c r="A69" s="37" t="s">
        <v>200</v>
      </c>
      <c r="B69" s="38" t="s">
        <v>201</v>
      </c>
      <c r="C69" s="38" t="s">
        <v>11</v>
      </c>
      <c r="D69" s="38" t="s">
        <v>12</v>
      </c>
      <c r="E69" s="39" t="s">
        <v>202</v>
      </c>
      <c r="F69" s="38" t="s">
        <v>14</v>
      </c>
      <c r="G69" s="40" t="s">
        <v>15</v>
      </c>
    </row>
    <row r="70" ht="14.25" spans="1:7">
      <c r="A70" s="37" t="s">
        <v>203</v>
      </c>
      <c r="B70" s="38" t="s">
        <v>204</v>
      </c>
      <c r="C70" s="38" t="s">
        <v>11</v>
      </c>
      <c r="D70" s="38" t="s">
        <v>12</v>
      </c>
      <c r="E70" s="39" t="s">
        <v>205</v>
      </c>
      <c r="F70" s="38" t="s">
        <v>14</v>
      </c>
      <c r="G70" s="40" t="s">
        <v>15</v>
      </c>
    </row>
    <row r="71" ht="14.25" spans="1:7">
      <c r="A71" s="37" t="s">
        <v>206</v>
      </c>
      <c r="B71" s="38" t="s">
        <v>207</v>
      </c>
      <c r="C71" s="38" t="s">
        <v>11</v>
      </c>
      <c r="D71" s="38" t="s">
        <v>12</v>
      </c>
      <c r="E71" s="39" t="s">
        <v>187</v>
      </c>
      <c r="F71" s="38" t="s">
        <v>14</v>
      </c>
      <c r="G71" s="40" t="s">
        <v>15</v>
      </c>
    </row>
    <row r="72" ht="14.25" spans="1:7">
      <c r="A72" s="37" t="s">
        <v>208</v>
      </c>
      <c r="B72" s="38" t="s">
        <v>209</v>
      </c>
      <c r="C72" s="38" t="s">
        <v>11</v>
      </c>
      <c r="D72" s="38" t="s">
        <v>12</v>
      </c>
      <c r="E72" s="39" t="s">
        <v>210</v>
      </c>
      <c r="F72" s="38" t="s">
        <v>14</v>
      </c>
      <c r="G72" s="40" t="s">
        <v>15</v>
      </c>
    </row>
    <row r="73" ht="14.25" spans="1:7">
      <c r="A73" s="37" t="s">
        <v>211</v>
      </c>
      <c r="B73" s="38" t="s">
        <v>212</v>
      </c>
      <c r="C73" s="38" t="s">
        <v>11</v>
      </c>
      <c r="D73" s="38" t="s">
        <v>12</v>
      </c>
      <c r="E73" s="39" t="s">
        <v>213</v>
      </c>
      <c r="F73" s="38" t="s">
        <v>14</v>
      </c>
      <c r="G73" s="40" t="s">
        <v>15</v>
      </c>
    </row>
    <row r="74" ht="14.25" spans="1:7">
      <c r="A74" s="37" t="s">
        <v>214</v>
      </c>
      <c r="B74" s="38" t="s">
        <v>215</v>
      </c>
      <c r="C74" s="38" t="s">
        <v>11</v>
      </c>
      <c r="D74" s="38" t="s">
        <v>12</v>
      </c>
      <c r="E74" s="39" t="s">
        <v>216</v>
      </c>
      <c r="F74" s="38" t="s">
        <v>14</v>
      </c>
      <c r="G74" s="40" t="s">
        <v>15</v>
      </c>
    </row>
    <row r="75" ht="14.25" spans="1:7">
      <c r="A75" s="37" t="s">
        <v>217</v>
      </c>
      <c r="B75" s="38" t="s">
        <v>218</v>
      </c>
      <c r="C75" s="38" t="s">
        <v>11</v>
      </c>
      <c r="D75" s="38" t="s">
        <v>12</v>
      </c>
      <c r="E75" s="39" t="s">
        <v>219</v>
      </c>
      <c r="F75" s="38" t="s">
        <v>14</v>
      </c>
      <c r="G75" s="40" t="s">
        <v>15</v>
      </c>
    </row>
    <row r="76" ht="14.25" spans="1:7">
      <c r="A76" s="37" t="s">
        <v>220</v>
      </c>
      <c r="B76" s="38" t="s">
        <v>221</v>
      </c>
      <c r="C76" s="38" t="s">
        <v>11</v>
      </c>
      <c r="D76" s="38" t="s">
        <v>12</v>
      </c>
      <c r="E76" s="39" t="s">
        <v>222</v>
      </c>
      <c r="F76" s="38" t="s">
        <v>73</v>
      </c>
      <c r="G76" s="40" t="s">
        <v>15</v>
      </c>
    </row>
    <row r="77" ht="14.25" spans="1:7">
      <c r="A77" s="37" t="s">
        <v>223</v>
      </c>
      <c r="B77" s="38" t="s">
        <v>224</v>
      </c>
      <c r="C77" s="38" t="s">
        <v>225</v>
      </c>
      <c r="D77" s="38" t="s">
        <v>12</v>
      </c>
      <c r="E77" s="39" t="s">
        <v>226</v>
      </c>
      <c r="F77" s="38" t="s">
        <v>14</v>
      </c>
      <c r="G77" s="40" t="s">
        <v>15</v>
      </c>
    </row>
    <row r="78" ht="14.25" spans="1:7">
      <c r="A78" s="37" t="s">
        <v>227</v>
      </c>
      <c r="B78" s="38" t="s">
        <v>228</v>
      </c>
      <c r="C78" s="38" t="s">
        <v>11</v>
      </c>
      <c r="D78" s="38" t="s">
        <v>12</v>
      </c>
      <c r="E78" s="39" t="s">
        <v>229</v>
      </c>
      <c r="F78" s="38" t="s">
        <v>14</v>
      </c>
      <c r="G78" s="40" t="s">
        <v>15</v>
      </c>
    </row>
    <row r="79" ht="14.25" spans="1:7">
      <c r="A79" s="37" t="s">
        <v>230</v>
      </c>
      <c r="B79" s="38" t="s">
        <v>231</v>
      </c>
      <c r="C79" s="38" t="s">
        <v>11</v>
      </c>
      <c r="D79" s="38" t="s">
        <v>12</v>
      </c>
      <c r="E79" s="39" t="s">
        <v>232</v>
      </c>
      <c r="F79" s="38" t="s">
        <v>14</v>
      </c>
      <c r="G79" s="40" t="s">
        <v>15</v>
      </c>
    </row>
    <row r="80" ht="14.25" spans="1:7">
      <c r="A80" s="37" t="s">
        <v>233</v>
      </c>
      <c r="B80" s="38" t="s">
        <v>234</v>
      </c>
      <c r="C80" s="38" t="s">
        <v>11</v>
      </c>
      <c r="D80" s="38" t="s">
        <v>12</v>
      </c>
      <c r="E80" s="39" t="s">
        <v>235</v>
      </c>
      <c r="F80" s="38" t="s">
        <v>14</v>
      </c>
      <c r="G80" s="40" t="s">
        <v>15</v>
      </c>
    </row>
    <row r="81" ht="14.25" spans="1:7">
      <c r="A81" s="37" t="s">
        <v>236</v>
      </c>
      <c r="B81" s="41" t="s">
        <v>237</v>
      </c>
      <c r="C81" s="42" t="s">
        <v>11</v>
      </c>
      <c r="D81" s="42" t="s">
        <v>12</v>
      </c>
      <c r="E81" s="43" t="s">
        <v>238</v>
      </c>
      <c r="F81" s="42" t="s">
        <v>14</v>
      </c>
      <c r="G81" s="44" t="s">
        <v>15</v>
      </c>
    </row>
    <row r="82" ht="14.25" spans="1:7">
      <c r="A82" s="37" t="s">
        <v>239</v>
      </c>
      <c r="B82" s="42" t="s">
        <v>240</v>
      </c>
      <c r="C82" s="42" t="s">
        <v>11</v>
      </c>
      <c r="D82" s="42" t="s">
        <v>12</v>
      </c>
      <c r="E82" s="43" t="s">
        <v>241</v>
      </c>
      <c r="F82" s="42" t="s">
        <v>14</v>
      </c>
      <c r="G82" s="44" t="s">
        <v>15</v>
      </c>
    </row>
    <row r="83" ht="14.25" spans="1:7">
      <c r="A83" s="37" t="s">
        <v>242</v>
      </c>
      <c r="B83" s="42" t="s">
        <v>243</v>
      </c>
      <c r="C83" s="42" t="s">
        <v>11</v>
      </c>
      <c r="D83" s="42" t="s">
        <v>12</v>
      </c>
      <c r="E83" s="43" t="s">
        <v>244</v>
      </c>
      <c r="F83" s="42" t="s">
        <v>14</v>
      </c>
      <c r="G83" s="44" t="s">
        <v>15</v>
      </c>
    </row>
    <row r="84" ht="14.25" spans="1:7">
      <c r="A84" s="37" t="s">
        <v>245</v>
      </c>
      <c r="B84" s="42" t="s">
        <v>246</v>
      </c>
      <c r="C84" s="42" t="s">
        <v>11</v>
      </c>
      <c r="D84" s="42" t="s">
        <v>12</v>
      </c>
      <c r="E84" s="43" t="s">
        <v>247</v>
      </c>
      <c r="F84" s="42" t="s">
        <v>14</v>
      </c>
      <c r="G84" s="44" t="s">
        <v>15</v>
      </c>
    </row>
    <row r="85" ht="14.25" spans="1:7">
      <c r="A85" s="37" t="s">
        <v>248</v>
      </c>
      <c r="B85" s="42" t="s">
        <v>249</v>
      </c>
      <c r="C85" s="42" t="s">
        <v>11</v>
      </c>
      <c r="D85" s="42" t="s">
        <v>12</v>
      </c>
      <c r="E85" s="43" t="s">
        <v>250</v>
      </c>
      <c r="F85" s="42" t="s">
        <v>14</v>
      </c>
      <c r="G85" s="44" t="s">
        <v>15</v>
      </c>
    </row>
    <row r="86" ht="14.25" spans="1:7">
      <c r="A86" s="37" t="s">
        <v>251</v>
      </c>
      <c r="B86" s="42" t="s">
        <v>252</v>
      </c>
      <c r="C86" s="42" t="s">
        <v>11</v>
      </c>
      <c r="D86" s="42" t="s">
        <v>12</v>
      </c>
      <c r="E86" s="43" t="s">
        <v>253</v>
      </c>
      <c r="F86" s="42" t="s">
        <v>14</v>
      </c>
      <c r="G86" s="44" t="s">
        <v>15</v>
      </c>
    </row>
    <row r="87" ht="14.25" spans="1:7">
      <c r="A87" s="37" t="s">
        <v>254</v>
      </c>
      <c r="B87" s="42" t="s">
        <v>255</v>
      </c>
      <c r="C87" s="42" t="s">
        <v>11</v>
      </c>
      <c r="D87" s="42" t="s">
        <v>12</v>
      </c>
      <c r="E87" s="43" t="s">
        <v>256</v>
      </c>
      <c r="F87" s="42" t="s">
        <v>14</v>
      </c>
      <c r="G87" s="44" t="s">
        <v>15</v>
      </c>
    </row>
    <row r="88" ht="14.25" spans="1:7">
      <c r="A88" s="37" t="s">
        <v>257</v>
      </c>
      <c r="B88" s="42" t="s">
        <v>258</v>
      </c>
      <c r="C88" s="42" t="s">
        <v>11</v>
      </c>
      <c r="D88" s="42" t="s">
        <v>12</v>
      </c>
      <c r="E88" s="43" t="s">
        <v>256</v>
      </c>
      <c r="F88" s="42" t="s">
        <v>14</v>
      </c>
      <c r="G88" s="44" t="s">
        <v>15</v>
      </c>
    </row>
    <row r="89" ht="14.25" spans="1:7">
      <c r="A89" s="37" t="s">
        <v>259</v>
      </c>
      <c r="B89" s="42" t="s">
        <v>260</v>
      </c>
      <c r="C89" s="42" t="s">
        <v>11</v>
      </c>
      <c r="D89" s="42" t="s">
        <v>12</v>
      </c>
      <c r="E89" s="43" t="s">
        <v>256</v>
      </c>
      <c r="F89" s="42" t="s">
        <v>14</v>
      </c>
      <c r="G89" s="44" t="s">
        <v>15</v>
      </c>
    </row>
    <row r="90" ht="14.25" spans="1:7">
      <c r="A90" s="37" t="s">
        <v>261</v>
      </c>
      <c r="B90" s="42" t="s">
        <v>262</v>
      </c>
      <c r="C90" s="42" t="s">
        <v>11</v>
      </c>
      <c r="D90" s="42" t="s">
        <v>12</v>
      </c>
      <c r="E90" s="43" t="s">
        <v>263</v>
      </c>
      <c r="F90" s="42" t="s">
        <v>14</v>
      </c>
      <c r="G90" s="44" t="s">
        <v>15</v>
      </c>
    </row>
    <row r="91" ht="14.25" spans="1:7">
      <c r="A91" s="37" t="s">
        <v>264</v>
      </c>
      <c r="B91" s="42" t="s">
        <v>265</v>
      </c>
      <c r="C91" s="42" t="s">
        <v>11</v>
      </c>
      <c r="D91" s="42" t="s">
        <v>12</v>
      </c>
      <c r="E91" s="43" t="s">
        <v>266</v>
      </c>
      <c r="F91" s="42" t="s">
        <v>14</v>
      </c>
      <c r="G91" s="44" t="s">
        <v>15</v>
      </c>
    </row>
    <row r="92" ht="14.25" spans="1:7">
      <c r="A92" s="37" t="s">
        <v>267</v>
      </c>
      <c r="B92" s="42" t="s">
        <v>268</v>
      </c>
      <c r="C92" s="42" t="s">
        <v>11</v>
      </c>
      <c r="D92" s="42" t="s">
        <v>12</v>
      </c>
      <c r="E92" s="43" t="s">
        <v>269</v>
      </c>
      <c r="F92" s="42" t="s">
        <v>122</v>
      </c>
      <c r="G92" s="44" t="s">
        <v>15</v>
      </c>
    </row>
    <row r="93" ht="14.25" spans="1:7">
      <c r="A93" s="37" t="s">
        <v>270</v>
      </c>
      <c r="B93" s="42" t="s">
        <v>271</v>
      </c>
      <c r="C93" s="42" t="s">
        <v>11</v>
      </c>
      <c r="D93" s="42" t="s">
        <v>12</v>
      </c>
      <c r="E93" s="43" t="s">
        <v>272</v>
      </c>
      <c r="F93" s="42" t="s">
        <v>73</v>
      </c>
      <c r="G93" s="44" t="s">
        <v>15</v>
      </c>
    </row>
    <row r="94" ht="14.25" spans="1:7">
      <c r="A94" s="37" t="s">
        <v>273</v>
      </c>
      <c r="B94" s="42" t="s">
        <v>274</v>
      </c>
      <c r="C94" s="42" t="s">
        <v>11</v>
      </c>
      <c r="D94" s="42" t="s">
        <v>12</v>
      </c>
      <c r="E94" s="43" t="s">
        <v>272</v>
      </c>
      <c r="F94" s="42" t="s">
        <v>14</v>
      </c>
      <c r="G94" s="44" t="s">
        <v>15</v>
      </c>
    </row>
    <row r="95" ht="14.25" spans="1:7">
      <c r="A95" s="37" t="s">
        <v>275</v>
      </c>
      <c r="B95" s="42" t="s">
        <v>276</v>
      </c>
      <c r="C95" s="42" t="s">
        <v>11</v>
      </c>
      <c r="D95" s="42" t="s">
        <v>12</v>
      </c>
      <c r="E95" s="43" t="s">
        <v>277</v>
      </c>
      <c r="F95" s="42" t="s">
        <v>14</v>
      </c>
      <c r="G95" s="44" t="s">
        <v>15</v>
      </c>
    </row>
    <row r="96" ht="14.25" spans="1:7">
      <c r="A96" s="37" t="s">
        <v>278</v>
      </c>
      <c r="B96" s="42" t="s">
        <v>279</v>
      </c>
      <c r="C96" s="42" t="s">
        <v>11</v>
      </c>
      <c r="D96" s="42" t="s">
        <v>12</v>
      </c>
      <c r="E96" s="43" t="s">
        <v>280</v>
      </c>
      <c r="F96" s="42" t="s">
        <v>14</v>
      </c>
      <c r="G96" s="44" t="s">
        <v>15</v>
      </c>
    </row>
    <row r="97" ht="14.25" spans="1:7">
      <c r="A97" s="37" t="s">
        <v>281</v>
      </c>
      <c r="B97" s="42" t="s">
        <v>282</v>
      </c>
      <c r="C97" s="42" t="s">
        <v>11</v>
      </c>
      <c r="D97" s="42" t="s">
        <v>12</v>
      </c>
      <c r="E97" s="43" t="s">
        <v>283</v>
      </c>
      <c r="F97" s="42" t="s">
        <v>14</v>
      </c>
      <c r="G97" s="44" t="s">
        <v>15</v>
      </c>
    </row>
    <row r="98" ht="14.25" spans="1:7">
      <c r="A98" s="37" t="s">
        <v>284</v>
      </c>
      <c r="B98" s="42" t="s">
        <v>285</v>
      </c>
      <c r="C98" s="42" t="s">
        <v>11</v>
      </c>
      <c r="D98" s="42" t="s">
        <v>12</v>
      </c>
      <c r="E98" s="43" t="s">
        <v>286</v>
      </c>
      <c r="F98" s="42" t="s">
        <v>14</v>
      </c>
      <c r="G98" s="44" t="s">
        <v>15</v>
      </c>
    </row>
    <row r="99" ht="14.25" spans="1:7">
      <c r="A99" s="37" t="s">
        <v>287</v>
      </c>
      <c r="B99" s="41" t="s">
        <v>288</v>
      </c>
      <c r="C99" s="42" t="s">
        <v>11</v>
      </c>
      <c r="D99" s="42" t="s">
        <v>12</v>
      </c>
      <c r="E99" s="43" t="s">
        <v>289</v>
      </c>
      <c r="F99" s="41" t="s">
        <v>122</v>
      </c>
      <c r="G99" s="44" t="s">
        <v>15</v>
      </c>
    </row>
    <row r="100" ht="14.25" spans="1:7">
      <c r="A100" s="37" t="s">
        <v>290</v>
      </c>
      <c r="B100" s="42" t="s">
        <v>291</v>
      </c>
      <c r="C100" s="42" t="s">
        <v>11</v>
      </c>
      <c r="D100" s="42" t="s">
        <v>12</v>
      </c>
      <c r="E100" s="43" t="s">
        <v>292</v>
      </c>
      <c r="F100" s="42" t="s">
        <v>14</v>
      </c>
      <c r="G100" s="44" t="s">
        <v>15</v>
      </c>
    </row>
    <row r="101" ht="14.25" spans="1:7">
      <c r="A101" s="37" t="s">
        <v>293</v>
      </c>
      <c r="B101" s="41" t="s">
        <v>294</v>
      </c>
      <c r="C101" s="42" t="s">
        <v>11</v>
      </c>
      <c r="D101" s="42" t="s">
        <v>12</v>
      </c>
      <c r="E101" s="43" t="s">
        <v>295</v>
      </c>
      <c r="F101" s="42" t="s">
        <v>14</v>
      </c>
      <c r="G101" s="44" t="s">
        <v>15</v>
      </c>
    </row>
    <row r="102" ht="14.25" spans="1:7">
      <c r="A102" s="37" t="s">
        <v>296</v>
      </c>
      <c r="B102" s="42" t="s">
        <v>297</v>
      </c>
      <c r="C102" s="42" t="s">
        <v>11</v>
      </c>
      <c r="D102" s="42" t="s">
        <v>12</v>
      </c>
      <c r="E102" s="43" t="s">
        <v>298</v>
      </c>
      <c r="F102" s="42" t="s">
        <v>14</v>
      </c>
      <c r="G102" s="44" t="s">
        <v>15</v>
      </c>
    </row>
    <row r="103" ht="14.25" spans="1:7">
      <c r="A103" s="37" t="s">
        <v>299</v>
      </c>
      <c r="B103" s="42" t="s">
        <v>300</v>
      </c>
      <c r="C103" s="42" t="s">
        <v>11</v>
      </c>
      <c r="D103" s="42" t="s">
        <v>12</v>
      </c>
      <c r="E103" s="43" t="s">
        <v>301</v>
      </c>
      <c r="F103" s="42" t="s">
        <v>14</v>
      </c>
      <c r="G103" s="44" t="s">
        <v>15</v>
      </c>
    </row>
    <row r="104" ht="14.25" spans="1:7">
      <c r="A104" s="37" t="s">
        <v>302</v>
      </c>
      <c r="B104" s="41" t="s">
        <v>303</v>
      </c>
      <c r="C104" s="42" t="s">
        <v>11</v>
      </c>
      <c r="D104" s="42" t="s">
        <v>12</v>
      </c>
      <c r="E104" s="43" t="s">
        <v>304</v>
      </c>
      <c r="F104" s="42" t="s">
        <v>14</v>
      </c>
      <c r="G104" s="44" t="s">
        <v>15</v>
      </c>
    </row>
    <row r="105" ht="14.25" spans="1:7">
      <c r="A105" s="37" t="s">
        <v>305</v>
      </c>
      <c r="B105" s="42" t="s">
        <v>306</v>
      </c>
      <c r="C105" s="42" t="s">
        <v>11</v>
      </c>
      <c r="D105" s="42" t="s">
        <v>12</v>
      </c>
      <c r="E105" s="43" t="s">
        <v>307</v>
      </c>
      <c r="F105" s="42" t="s">
        <v>14</v>
      </c>
      <c r="G105" s="44" t="s">
        <v>15</v>
      </c>
    </row>
    <row r="106" ht="14.25" spans="1:7">
      <c r="A106" s="37" t="s">
        <v>308</v>
      </c>
      <c r="B106" s="42" t="s">
        <v>309</v>
      </c>
      <c r="C106" s="42" t="s">
        <v>11</v>
      </c>
      <c r="D106" s="42" t="s">
        <v>12</v>
      </c>
      <c r="E106" s="43" t="s">
        <v>310</v>
      </c>
      <c r="F106" s="42" t="s">
        <v>14</v>
      </c>
      <c r="G106" s="44" t="s">
        <v>15</v>
      </c>
    </row>
    <row r="107" ht="14.25" spans="1:7">
      <c r="A107" s="37" t="s">
        <v>311</v>
      </c>
      <c r="B107" s="41" t="s">
        <v>312</v>
      </c>
      <c r="C107" s="42" t="s">
        <v>11</v>
      </c>
      <c r="D107" s="42" t="s">
        <v>12</v>
      </c>
      <c r="E107" s="43" t="s">
        <v>313</v>
      </c>
      <c r="F107" s="42" t="s">
        <v>14</v>
      </c>
      <c r="G107" s="44" t="s">
        <v>15</v>
      </c>
    </row>
    <row r="108" ht="14.25" spans="1:7">
      <c r="A108" s="37" t="s">
        <v>314</v>
      </c>
      <c r="B108" s="42" t="s">
        <v>315</v>
      </c>
      <c r="C108" s="42" t="s">
        <v>11</v>
      </c>
      <c r="D108" s="42" t="s">
        <v>12</v>
      </c>
      <c r="E108" s="43" t="s">
        <v>316</v>
      </c>
      <c r="F108" s="42" t="s">
        <v>14</v>
      </c>
      <c r="G108" s="44" t="s">
        <v>15</v>
      </c>
    </row>
    <row r="109" ht="14.25" spans="1:7">
      <c r="A109" s="37" t="s">
        <v>317</v>
      </c>
      <c r="B109" s="42" t="s">
        <v>318</v>
      </c>
      <c r="C109" s="42" t="s">
        <v>11</v>
      </c>
      <c r="D109" s="42" t="s">
        <v>12</v>
      </c>
      <c r="E109" s="43" t="s">
        <v>319</v>
      </c>
      <c r="F109" s="42" t="s">
        <v>14</v>
      </c>
      <c r="G109" s="44" t="s">
        <v>15</v>
      </c>
    </row>
    <row r="110" ht="14.25" spans="1:7">
      <c r="A110" s="37" t="s">
        <v>320</v>
      </c>
      <c r="B110" s="42" t="s">
        <v>321</v>
      </c>
      <c r="C110" s="42" t="s">
        <v>11</v>
      </c>
      <c r="D110" s="42" t="s">
        <v>12</v>
      </c>
      <c r="E110" s="43" t="s">
        <v>322</v>
      </c>
      <c r="F110" s="42" t="s">
        <v>14</v>
      </c>
      <c r="G110" s="44" t="s">
        <v>15</v>
      </c>
    </row>
    <row r="111" ht="14.25" spans="1:7">
      <c r="A111" s="37" t="s">
        <v>323</v>
      </c>
      <c r="B111" s="42" t="s">
        <v>324</v>
      </c>
      <c r="C111" s="42" t="s">
        <v>11</v>
      </c>
      <c r="D111" s="42" t="s">
        <v>12</v>
      </c>
      <c r="E111" s="43" t="s">
        <v>325</v>
      </c>
      <c r="F111" s="42" t="s">
        <v>14</v>
      </c>
      <c r="G111" s="44" t="s">
        <v>15</v>
      </c>
    </row>
    <row r="112" ht="14.25" spans="1:7">
      <c r="A112" s="37" t="s">
        <v>326</v>
      </c>
      <c r="B112" s="42" t="s">
        <v>327</v>
      </c>
      <c r="C112" s="42" t="s">
        <v>11</v>
      </c>
      <c r="D112" s="42" t="s">
        <v>12</v>
      </c>
      <c r="E112" s="43" t="s">
        <v>328</v>
      </c>
      <c r="F112" s="42" t="s">
        <v>14</v>
      </c>
      <c r="G112" s="44" t="s">
        <v>15</v>
      </c>
    </row>
    <row r="113" ht="14.25" spans="1:7">
      <c r="A113" s="37" t="s">
        <v>329</v>
      </c>
      <c r="B113" s="41" t="s">
        <v>330</v>
      </c>
      <c r="C113" s="42" t="s">
        <v>11</v>
      </c>
      <c r="D113" s="42" t="s">
        <v>12</v>
      </c>
      <c r="E113" s="43" t="s">
        <v>331</v>
      </c>
      <c r="F113" s="42" t="s">
        <v>14</v>
      </c>
      <c r="G113" s="44" t="s">
        <v>15</v>
      </c>
    </row>
    <row r="114" ht="14.25" spans="1:7">
      <c r="A114" s="37" t="s">
        <v>332</v>
      </c>
      <c r="B114" s="42" t="s">
        <v>333</v>
      </c>
      <c r="C114" s="42" t="s">
        <v>11</v>
      </c>
      <c r="D114" s="42" t="s">
        <v>12</v>
      </c>
      <c r="E114" s="43" t="s">
        <v>334</v>
      </c>
      <c r="F114" s="42" t="s">
        <v>14</v>
      </c>
      <c r="G114" s="44" t="s">
        <v>15</v>
      </c>
    </row>
    <row r="115" ht="14.25" spans="1:7">
      <c r="A115" s="37" t="s">
        <v>335</v>
      </c>
      <c r="B115" s="41" t="s">
        <v>336</v>
      </c>
      <c r="C115" s="42" t="s">
        <v>11</v>
      </c>
      <c r="D115" s="42" t="s">
        <v>12</v>
      </c>
      <c r="E115" s="43" t="s">
        <v>334</v>
      </c>
      <c r="F115" s="42" t="s">
        <v>14</v>
      </c>
      <c r="G115" s="44" t="s">
        <v>15</v>
      </c>
    </row>
    <row r="116" ht="14.25" spans="1:7">
      <c r="A116" s="37" t="s">
        <v>337</v>
      </c>
      <c r="B116" s="42" t="s">
        <v>338</v>
      </c>
      <c r="C116" s="42" t="s">
        <v>11</v>
      </c>
      <c r="D116" s="42" t="s">
        <v>12</v>
      </c>
      <c r="E116" s="43" t="s">
        <v>339</v>
      </c>
      <c r="F116" s="42" t="s">
        <v>122</v>
      </c>
      <c r="G116" s="44" t="s">
        <v>15</v>
      </c>
    </row>
    <row r="117" ht="14.25" spans="1:7">
      <c r="A117" s="37" t="s">
        <v>340</v>
      </c>
      <c r="B117" s="42" t="s">
        <v>341</v>
      </c>
      <c r="C117" s="42" t="s">
        <v>11</v>
      </c>
      <c r="D117" s="42" t="s">
        <v>12</v>
      </c>
      <c r="E117" s="43" t="s">
        <v>342</v>
      </c>
      <c r="F117" s="42" t="s">
        <v>14</v>
      </c>
      <c r="G117" s="44" t="s">
        <v>15</v>
      </c>
    </row>
    <row r="118" ht="14.25" spans="1:7">
      <c r="A118" s="37" t="s">
        <v>343</v>
      </c>
      <c r="B118" s="42" t="s">
        <v>344</v>
      </c>
      <c r="C118" s="42" t="s">
        <v>11</v>
      </c>
      <c r="D118" s="42" t="s">
        <v>12</v>
      </c>
      <c r="E118" s="43" t="s">
        <v>345</v>
      </c>
      <c r="F118" s="42" t="s">
        <v>73</v>
      </c>
      <c r="G118" s="44" t="s">
        <v>15</v>
      </c>
    </row>
    <row r="119" ht="14.25" spans="1:7">
      <c r="A119" s="37" t="s">
        <v>346</v>
      </c>
      <c r="B119" s="42" t="s">
        <v>347</v>
      </c>
      <c r="C119" s="42" t="s">
        <v>11</v>
      </c>
      <c r="D119" s="42" t="s">
        <v>12</v>
      </c>
      <c r="E119" s="43" t="s">
        <v>348</v>
      </c>
      <c r="F119" s="42" t="s">
        <v>14</v>
      </c>
      <c r="G119" s="44" t="s">
        <v>15</v>
      </c>
    </row>
    <row r="120" ht="14.25" spans="1:7">
      <c r="A120" s="37" t="s">
        <v>349</v>
      </c>
      <c r="B120" s="42" t="s">
        <v>350</v>
      </c>
      <c r="C120" s="42" t="s">
        <v>11</v>
      </c>
      <c r="D120" s="42" t="s">
        <v>12</v>
      </c>
      <c r="E120" s="43" t="s">
        <v>351</v>
      </c>
      <c r="F120" s="42" t="s">
        <v>14</v>
      </c>
      <c r="G120" s="44" t="s">
        <v>15</v>
      </c>
    </row>
    <row r="121" ht="14.25" spans="1:7">
      <c r="A121" s="37" t="s">
        <v>352</v>
      </c>
      <c r="B121" s="42" t="s">
        <v>353</v>
      </c>
      <c r="C121" s="42" t="s">
        <v>11</v>
      </c>
      <c r="D121" s="42" t="s">
        <v>12</v>
      </c>
      <c r="E121" s="43" t="s">
        <v>354</v>
      </c>
      <c r="F121" s="42" t="s">
        <v>14</v>
      </c>
      <c r="G121" s="44" t="s">
        <v>15</v>
      </c>
    </row>
    <row r="122" ht="14.25" spans="1:7">
      <c r="A122" s="37" t="s">
        <v>355</v>
      </c>
      <c r="B122" s="42" t="s">
        <v>356</v>
      </c>
      <c r="C122" s="42" t="s">
        <v>11</v>
      </c>
      <c r="D122" s="42" t="s">
        <v>12</v>
      </c>
      <c r="E122" s="43" t="s">
        <v>357</v>
      </c>
      <c r="F122" s="42" t="s">
        <v>14</v>
      </c>
      <c r="G122" s="44" t="s">
        <v>15</v>
      </c>
    </row>
    <row r="123" ht="14.25" spans="1:7">
      <c r="A123" s="37" t="s">
        <v>358</v>
      </c>
      <c r="B123" s="42" t="s">
        <v>359</v>
      </c>
      <c r="C123" s="42" t="s">
        <v>11</v>
      </c>
      <c r="D123" s="42" t="s">
        <v>12</v>
      </c>
      <c r="E123" s="43" t="s">
        <v>360</v>
      </c>
      <c r="F123" s="42" t="s">
        <v>14</v>
      </c>
      <c r="G123" s="44" t="s">
        <v>15</v>
      </c>
    </row>
    <row r="124" ht="14.25" spans="1:7">
      <c r="A124" s="37" t="s">
        <v>361</v>
      </c>
      <c r="B124" s="42" t="s">
        <v>362</v>
      </c>
      <c r="C124" s="42" t="s">
        <v>11</v>
      </c>
      <c r="D124" s="42" t="s">
        <v>12</v>
      </c>
      <c r="E124" s="43" t="s">
        <v>363</v>
      </c>
      <c r="F124" s="42" t="s">
        <v>14</v>
      </c>
      <c r="G124" s="44" t="s">
        <v>15</v>
      </c>
    </row>
    <row r="125" ht="14.25" spans="1:7">
      <c r="A125" s="37" t="s">
        <v>364</v>
      </c>
      <c r="B125" s="42" t="s">
        <v>365</v>
      </c>
      <c r="C125" s="42" t="s">
        <v>11</v>
      </c>
      <c r="D125" s="42" t="s">
        <v>12</v>
      </c>
      <c r="E125" s="43" t="s">
        <v>366</v>
      </c>
      <c r="F125" s="42" t="s">
        <v>14</v>
      </c>
      <c r="G125" s="44" t="s">
        <v>15</v>
      </c>
    </row>
    <row r="126" ht="14.25" spans="1:7">
      <c r="A126" s="37" t="s">
        <v>367</v>
      </c>
      <c r="B126" s="42" t="s">
        <v>368</v>
      </c>
      <c r="C126" s="42" t="s">
        <v>11</v>
      </c>
      <c r="D126" s="42" t="s">
        <v>12</v>
      </c>
      <c r="E126" s="43" t="s">
        <v>369</v>
      </c>
      <c r="F126" s="42" t="s">
        <v>14</v>
      </c>
      <c r="G126" s="44" t="s">
        <v>15</v>
      </c>
    </row>
    <row r="127" ht="14.25" spans="1:7">
      <c r="A127" s="37" t="s">
        <v>370</v>
      </c>
      <c r="B127" s="42" t="s">
        <v>371</v>
      </c>
      <c r="C127" s="42" t="s">
        <v>11</v>
      </c>
      <c r="D127" s="42" t="s">
        <v>12</v>
      </c>
      <c r="E127" s="43" t="s">
        <v>372</v>
      </c>
      <c r="F127" s="42" t="s">
        <v>14</v>
      </c>
      <c r="G127" s="44" t="s">
        <v>15</v>
      </c>
    </row>
    <row r="128" ht="14.25" spans="1:7">
      <c r="A128" s="37" t="s">
        <v>373</v>
      </c>
      <c r="B128" s="42" t="s">
        <v>374</v>
      </c>
      <c r="C128" s="42" t="s">
        <v>11</v>
      </c>
      <c r="D128" s="42" t="s">
        <v>12</v>
      </c>
      <c r="E128" s="43" t="s">
        <v>375</v>
      </c>
      <c r="F128" s="42" t="s">
        <v>14</v>
      </c>
      <c r="G128" s="44" t="s">
        <v>15</v>
      </c>
    </row>
    <row r="129" ht="14.25" spans="1:7">
      <c r="A129" s="37" t="s">
        <v>376</v>
      </c>
      <c r="B129" s="42" t="s">
        <v>377</v>
      </c>
      <c r="C129" s="42" t="s">
        <v>11</v>
      </c>
      <c r="D129" s="42" t="s">
        <v>12</v>
      </c>
      <c r="E129" s="43" t="s">
        <v>378</v>
      </c>
      <c r="F129" s="42" t="s">
        <v>73</v>
      </c>
      <c r="G129" s="44" t="s">
        <v>15</v>
      </c>
    </row>
    <row r="130" ht="14.25" spans="1:7">
      <c r="A130" s="37" t="s">
        <v>379</v>
      </c>
      <c r="B130" s="42" t="s">
        <v>380</v>
      </c>
      <c r="C130" s="42" t="s">
        <v>11</v>
      </c>
      <c r="D130" s="42" t="s">
        <v>12</v>
      </c>
      <c r="E130" s="43" t="s">
        <v>381</v>
      </c>
      <c r="F130" s="42" t="s">
        <v>14</v>
      </c>
      <c r="G130" s="44" t="s">
        <v>15</v>
      </c>
    </row>
    <row r="131" ht="14.25" spans="1:7">
      <c r="A131" s="37" t="s">
        <v>382</v>
      </c>
      <c r="B131" s="42" t="s">
        <v>383</v>
      </c>
      <c r="C131" s="42" t="s">
        <v>11</v>
      </c>
      <c r="D131" s="42" t="s">
        <v>12</v>
      </c>
      <c r="E131" s="43" t="s">
        <v>384</v>
      </c>
      <c r="F131" s="42" t="s">
        <v>14</v>
      </c>
      <c r="G131" s="44" t="s">
        <v>15</v>
      </c>
    </row>
    <row r="132" ht="14.25" spans="1:7">
      <c r="A132" s="37" t="s">
        <v>385</v>
      </c>
      <c r="B132" s="42" t="s">
        <v>386</v>
      </c>
      <c r="C132" s="42" t="s">
        <v>11</v>
      </c>
      <c r="D132" s="42" t="s">
        <v>12</v>
      </c>
      <c r="E132" s="43" t="s">
        <v>387</v>
      </c>
      <c r="F132" s="42" t="s">
        <v>14</v>
      </c>
      <c r="G132" s="44" t="s">
        <v>15</v>
      </c>
    </row>
    <row r="133" ht="14.25" spans="1:7">
      <c r="A133" s="37" t="s">
        <v>388</v>
      </c>
      <c r="B133" s="42" t="s">
        <v>389</v>
      </c>
      <c r="C133" s="42" t="s">
        <v>11</v>
      </c>
      <c r="D133" s="42" t="s">
        <v>12</v>
      </c>
      <c r="E133" s="43" t="s">
        <v>390</v>
      </c>
      <c r="F133" s="42" t="s">
        <v>14</v>
      </c>
      <c r="G133" s="44" t="s">
        <v>15</v>
      </c>
    </row>
    <row r="134" ht="14.25" spans="1:7">
      <c r="A134" s="37" t="s">
        <v>391</v>
      </c>
      <c r="B134" s="42" t="s">
        <v>392</v>
      </c>
      <c r="C134" s="42" t="s">
        <v>11</v>
      </c>
      <c r="D134" s="42" t="s">
        <v>12</v>
      </c>
      <c r="E134" s="43" t="s">
        <v>390</v>
      </c>
      <c r="F134" s="42" t="s">
        <v>14</v>
      </c>
      <c r="G134" s="44" t="s">
        <v>15</v>
      </c>
    </row>
    <row r="135" ht="14.25" spans="1:7">
      <c r="A135" s="37" t="s">
        <v>393</v>
      </c>
      <c r="B135" s="42" t="s">
        <v>394</v>
      </c>
      <c r="C135" s="42" t="s">
        <v>11</v>
      </c>
      <c r="D135" s="42" t="s">
        <v>12</v>
      </c>
      <c r="E135" s="43" t="s">
        <v>395</v>
      </c>
      <c r="F135" s="42" t="s">
        <v>14</v>
      </c>
      <c r="G135" s="44" t="s">
        <v>15</v>
      </c>
    </row>
    <row r="136" ht="14.25" spans="1:7">
      <c r="A136" s="37" t="s">
        <v>396</v>
      </c>
      <c r="B136" s="42" t="s">
        <v>397</v>
      </c>
      <c r="C136" s="42" t="s">
        <v>11</v>
      </c>
      <c r="D136" s="42" t="s">
        <v>12</v>
      </c>
      <c r="E136" s="43" t="s">
        <v>395</v>
      </c>
      <c r="F136" s="42" t="s">
        <v>73</v>
      </c>
      <c r="G136" s="44" t="s">
        <v>15</v>
      </c>
    </row>
    <row r="137" ht="14.25" spans="1:7">
      <c r="A137" s="37" t="s">
        <v>398</v>
      </c>
      <c r="B137" s="42" t="s">
        <v>399</v>
      </c>
      <c r="C137" s="42" t="s">
        <v>11</v>
      </c>
      <c r="D137" s="42" t="s">
        <v>12</v>
      </c>
      <c r="E137" s="43" t="s">
        <v>400</v>
      </c>
      <c r="F137" s="42" t="s">
        <v>14</v>
      </c>
      <c r="G137" s="44" t="s">
        <v>15</v>
      </c>
    </row>
    <row r="138" ht="14.25" spans="1:7">
      <c r="A138" s="37" t="s">
        <v>401</v>
      </c>
      <c r="B138" s="42" t="s">
        <v>402</v>
      </c>
      <c r="C138" s="42" t="s">
        <v>11</v>
      </c>
      <c r="D138" s="42" t="s">
        <v>12</v>
      </c>
      <c r="E138" s="43" t="s">
        <v>403</v>
      </c>
      <c r="F138" s="42" t="s">
        <v>14</v>
      </c>
      <c r="G138" s="44" t="s">
        <v>15</v>
      </c>
    </row>
    <row r="139" ht="14.25" spans="1:7">
      <c r="A139" s="37" t="s">
        <v>404</v>
      </c>
      <c r="B139" s="42" t="s">
        <v>405</v>
      </c>
      <c r="C139" s="42" t="s">
        <v>11</v>
      </c>
      <c r="D139" s="42" t="s">
        <v>12</v>
      </c>
      <c r="E139" s="43" t="s">
        <v>403</v>
      </c>
      <c r="F139" s="42" t="s">
        <v>14</v>
      </c>
      <c r="G139" s="44" t="s">
        <v>15</v>
      </c>
    </row>
    <row r="140" ht="14.25" spans="1:7">
      <c r="A140" s="37" t="s">
        <v>406</v>
      </c>
      <c r="B140" s="42" t="s">
        <v>407</v>
      </c>
      <c r="C140" s="42" t="s">
        <v>11</v>
      </c>
      <c r="D140" s="42" t="s">
        <v>12</v>
      </c>
      <c r="E140" s="43" t="s">
        <v>408</v>
      </c>
      <c r="F140" s="42" t="s">
        <v>14</v>
      </c>
      <c r="G140" s="44" t="s">
        <v>15</v>
      </c>
    </row>
    <row r="141" ht="14.25" spans="1:7">
      <c r="A141" s="37" t="s">
        <v>409</v>
      </c>
      <c r="B141" s="42" t="s">
        <v>410</v>
      </c>
      <c r="C141" s="42" t="s">
        <v>11</v>
      </c>
      <c r="D141" s="42" t="s">
        <v>12</v>
      </c>
      <c r="E141" s="43" t="s">
        <v>411</v>
      </c>
      <c r="F141" s="42" t="s">
        <v>73</v>
      </c>
      <c r="G141" s="44" t="s">
        <v>15</v>
      </c>
    </row>
    <row r="142" ht="14.25" spans="1:7">
      <c r="A142" s="37" t="s">
        <v>412</v>
      </c>
      <c r="B142" s="42" t="s">
        <v>413</v>
      </c>
      <c r="C142" s="42" t="s">
        <v>11</v>
      </c>
      <c r="D142" s="42" t="s">
        <v>12</v>
      </c>
      <c r="E142" s="43" t="s">
        <v>411</v>
      </c>
      <c r="F142" s="42" t="s">
        <v>14</v>
      </c>
      <c r="G142" s="44" t="s">
        <v>15</v>
      </c>
    </row>
    <row r="143" ht="14.25" spans="1:7">
      <c r="A143" s="37" t="s">
        <v>414</v>
      </c>
      <c r="B143" s="42" t="s">
        <v>415</v>
      </c>
      <c r="C143" s="42" t="s">
        <v>11</v>
      </c>
      <c r="D143" s="42" t="s">
        <v>12</v>
      </c>
      <c r="E143" s="43" t="s">
        <v>416</v>
      </c>
      <c r="F143" s="42" t="s">
        <v>14</v>
      </c>
      <c r="G143" s="44" t="s">
        <v>15</v>
      </c>
    </row>
    <row r="144" ht="14.25" spans="1:7">
      <c r="A144" s="37" t="s">
        <v>417</v>
      </c>
      <c r="B144" s="42" t="s">
        <v>418</v>
      </c>
      <c r="C144" s="42" t="s">
        <v>11</v>
      </c>
      <c r="D144" s="42" t="s">
        <v>12</v>
      </c>
      <c r="E144" s="43" t="s">
        <v>419</v>
      </c>
      <c r="F144" s="42" t="s">
        <v>14</v>
      </c>
      <c r="G144" s="44" t="s">
        <v>15</v>
      </c>
    </row>
    <row r="145" ht="14.25" spans="1:7">
      <c r="A145" s="37" t="s">
        <v>420</v>
      </c>
      <c r="B145" s="42" t="s">
        <v>421</v>
      </c>
      <c r="C145" s="42" t="s">
        <v>11</v>
      </c>
      <c r="D145" s="42" t="s">
        <v>12</v>
      </c>
      <c r="E145" s="43" t="s">
        <v>422</v>
      </c>
      <c r="F145" s="42" t="s">
        <v>14</v>
      </c>
      <c r="G145" s="44" t="s">
        <v>15</v>
      </c>
    </row>
    <row r="146" ht="14.25" spans="1:7">
      <c r="A146" s="37" t="s">
        <v>423</v>
      </c>
      <c r="B146" s="42" t="s">
        <v>424</v>
      </c>
      <c r="C146" s="42" t="s">
        <v>11</v>
      </c>
      <c r="D146" s="42" t="s">
        <v>12</v>
      </c>
      <c r="E146" s="43" t="s">
        <v>425</v>
      </c>
      <c r="F146" s="42" t="s">
        <v>14</v>
      </c>
      <c r="G146" s="44" t="s">
        <v>15</v>
      </c>
    </row>
    <row r="147" ht="14.25" spans="1:7">
      <c r="A147" s="37" t="s">
        <v>426</v>
      </c>
      <c r="B147" s="45" t="s">
        <v>427</v>
      </c>
      <c r="C147" s="45" t="s">
        <v>11</v>
      </c>
      <c r="D147" s="45" t="s">
        <v>12</v>
      </c>
      <c r="E147" s="46" t="s">
        <v>428</v>
      </c>
      <c r="F147" s="40" t="s">
        <v>14</v>
      </c>
      <c r="G147" s="40" t="s">
        <v>15</v>
      </c>
    </row>
    <row r="148" ht="14.25" spans="1:7">
      <c r="A148" s="37" t="s">
        <v>429</v>
      </c>
      <c r="B148" s="45" t="s">
        <v>430</v>
      </c>
      <c r="C148" s="45" t="s">
        <v>11</v>
      </c>
      <c r="D148" s="45" t="s">
        <v>12</v>
      </c>
      <c r="E148" s="46" t="s">
        <v>431</v>
      </c>
      <c r="F148" s="40" t="s">
        <v>14</v>
      </c>
      <c r="G148" s="40" t="s">
        <v>15</v>
      </c>
    </row>
    <row r="149" ht="14.25" spans="1:7">
      <c r="A149" s="37" t="s">
        <v>432</v>
      </c>
      <c r="B149" s="45" t="s">
        <v>433</v>
      </c>
      <c r="C149" s="45" t="s">
        <v>11</v>
      </c>
      <c r="D149" s="45" t="s">
        <v>12</v>
      </c>
      <c r="E149" s="46" t="s">
        <v>434</v>
      </c>
      <c r="F149" s="40" t="s">
        <v>14</v>
      </c>
      <c r="G149" s="40" t="s">
        <v>15</v>
      </c>
    </row>
    <row r="150" ht="14.25" spans="1:7">
      <c r="A150" s="37" t="s">
        <v>435</v>
      </c>
      <c r="B150" s="45" t="s">
        <v>436</v>
      </c>
      <c r="C150" s="45" t="s">
        <v>11</v>
      </c>
      <c r="D150" s="45" t="s">
        <v>12</v>
      </c>
      <c r="E150" s="46" t="s">
        <v>437</v>
      </c>
      <c r="F150" s="40" t="s">
        <v>14</v>
      </c>
      <c r="G150" s="40" t="s">
        <v>15</v>
      </c>
    </row>
    <row r="151" ht="14.25" spans="1:7">
      <c r="A151" s="37" t="s">
        <v>438</v>
      </c>
      <c r="B151" s="45" t="s">
        <v>439</v>
      </c>
      <c r="C151" s="45" t="s">
        <v>11</v>
      </c>
      <c r="D151" s="45" t="s">
        <v>12</v>
      </c>
      <c r="E151" s="46" t="s">
        <v>440</v>
      </c>
      <c r="F151" s="40" t="s">
        <v>14</v>
      </c>
      <c r="G151" s="40" t="s">
        <v>15</v>
      </c>
    </row>
    <row r="152" ht="14.25" spans="1:7">
      <c r="A152" s="37" t="s">
        <v>441</v>
      </c>
      <c r="B152" s="45" t="s">
        <v>442</v>
      </c>
      <c r="C152" s="45" t="s">
        <v>11</v>
      </c>
      <c r="D152" s="45" t="s">
        <v>12</v>
      </c>
      <c r="E152" s="46" t="s">
        <v>443</v>
      </c>
      <c r="F152" s="40" t="s">
        <v>14</v>
      </c>
      <c r="G152" s="40" t="s">
        <v>15</v>
      </c>
    </row>
    <row r="153" ht="14.25" spans="1:7">
      <c r="A153" s="37" t="s">
        <v>444</v>
      </c>
      <c r="B153" s="47" t="s">
        <v>445</v>
      </c>
      <c r="C153" s="47" t="s">
        <v>11</v>
      </c>
      <c r="D153" s="48" t="s">
        <v>12</v>
      </c>
      <c r="E153" s="49" t="s">
        <v>446</v>
      </c>
      <c r="F153" s="47" t="s">
        <v>14</v>
      </c>
      <c r="G153" s="47" t="s">
        <v>15</v>
      </c>
    </row>
    <row r="154" ht="14.25" spans="1:7">
      <c r="A154" s="37" t="s">
        <v>447</v>
      </c>
      <c r="B154" s="47" t="s">
        <v>448</v>
      </c>
      <c r="C154" s="47" t="s">
        <v>11</v>
      </c>
      <c r="D154" s="48" t="s">
        <v>12</v>
      </c>
      <c r="E154" s="49" t="s">
        <v>449</v>
      </c>
      <c r="F154" s="47" t="s">
        <v>73</v>
      </c>
      <c r="G154" s="47" t="s">
        <v>15</v>
      </c>
    </row>
    <row r="155" ht="14.25" spans="1:7">
      <c r="A155" s="37" t="s">
        <v>450</v>
      </c>
      <c r="B155" s="47" t="s">
        <v>451</v>
      </c>
      <c r="C155" s="47" t="s">
        <v>11</v>
      </c>
      <c r="D155" s="48" t="s">
        <v>12</v>
      </c>
      <c r="E155" s="49" t="s">
        <v>452</v>
      </c>
      <c r="F155" s="47" t="s">
        <v>14</v>
      </c>
      <c r="G155" s="47" t="s">
        <v>15</v>
      </c>
    </row>
    <row r="156" ht="14.25" spans="1:7">
      <c r="A156" s="37" t="s">
        <v>453</v>
      </c>
      <c r="B156" s="47" t="s">
        <v>454</v>
      </c>
      <c r="C156" s="47" t="s">
        <v>11</v>
      </c>
      <c r="D156" s="48" t="s">
        <v>12</v>
      </c>
      <c r="E156" s="49" t="s">
        <v>455</v>
      </c>
      <c r="F156" s="47" t="s">
        <v>14</v>
      </c>
      <c r="G156" s="47" t="s">
        <v>15</v>
      </c>
    </row>
    <row r="157" ht="14.25" spans="1:7">
      <c r="A157" s="37" t="s">
        <v>456</v>
      </c>
      <c r="B157" s="47" t="s">
        <v>457</v>
      </c>
      <c r="C157" s="47" t="s">
        <v>11</v>
      </c>
      <c r="D157" s="48" t="s">
        <v>12</v>
      </c>
      <c r="E157" s="49" t="s">
        <v>458</v>
      </c>
      <c r="F157" s="47" t="s">
        <v>14</v>
      </c>
      <c r="G157" s="47" t="s">
        <v>15</v>
      </c>
    </row>
    <row r="158" ht="14.25" spans="1:7">
      <c r="A158" s="37" t="s">
        <v>459</v>
      </c>
      <c r="B158" s="47" t="s">
        <v>460</v>
      </c>
      <c r="C158" s="47" t="s">
        <v>11</v>
      </c>
      <c r="D158" s="48" t="s">
        <v>12</v>
      </c>
      <c r="E158" s="49" t="s">
        <v>461</v>
      </c>
      <c r="F158" s="47" t="s">
        <v>14</v>
      </c>
      <c r="G158" s="47" t="s">
        <v>15</v>
      </c>
    </row>
    <row r="159" ht="14.25" spans="1:7">
      <c r="A159" s="37" t="s">
        <v>462</v>
      </c>
      <c r="B159" s="47" t="s">
        <v>463</v>
      </c>
      <c r="C159" s="47" t="s">
        <v>11</v>
      </c>
      <c r="D159" s="48" t="s">
        <v>12</v>
      </c>
      <c r="E159" s="49" t="s">
        <v>464</v>
      </c>
      <c r="F159" s="47" t="s">
        <v>73</v>
      </c>
      <c r="G159" s="47" t="s">
        <v>15</v>
      </c>
    </row>
    <row r="160" ht="14.25" spans="1:7">
      <c r="A160" s="37" t="s">
        <v>465</v>
      </c>
      <c r="B160" s="47" t="s">
        <v>466</v>
      </c>
      <c r="C160" s="47" t="s">
        <v>11</v>
      </c>
      <c r="D160" s="48" t="s">
        <v>12</v>
      </c>
      <c r="E160" s="49" t="s">
        <v>467</v>
      </c>
      <c r="F160" s="47" t="s">
        <v>14</v>
      </c>
      <c r="G160" s="47" t="s">
        <v>15</v>
      </c>
    </row>
    <row r="161" ht="14.25" spans="1:7">
      <c r="A161" s="37" t="s">
        <v>468</v>
      </c>
      <c r="B161" s="47" t="s">
        <v>469</v>
      </c>
      <c r="C161" s="47" t="s">
        <v>11</v>
      </c>
      <c r="D161" s="48" t="s">
        <v>12</v>
      </c>
      <c r="E161" s="49" t="s">
        <v>272</v>
      </c>
      <c r="F161" s="47" t="s">
        <v>14</v>
      </c>
      <c r="G161" s="47" t="s">
        <v>15</v>
      </c>
    </row>
    <row r="162" ht="14.25" spans="1:7">
      <c r="A162" s="37" t="s">
        <v>470</v>
      </c>
      <c r="B162" s="47" t="s">
        <v>471</v>
      </c>
      <c r="C162" s="47" t="s">
        <v>11</v>
      </c>
      <c r="D162" s="48" t="s">
        <v>12</v>
      </c>
      <c r="E162" s="49" t="s">
        <v>472</v>
      </c>
      <c r="F162" s="47" t="s">
        <v>473</v>
      </c>
      <c r="G162" s="47" t="s">
        <v>15</v>
      </c>
    </row>
    <row r="163" ht="14.25" spans="1:7">
      <c r="A163" s="37" t="s">
        <v>474</v>
      </c>
      <c r="B163" s="47" t="s">
        <v>475</v>
      </c>
      <c r="C163" s="47" t="s">
        <v>11</v>
      </c>
      <c r="D163" s="48" t="s">
        <v>12</v>
      </c>
      <c r="E163" s="49" t="s">
        <v>476</v>
      </c>
      <c r="F163" s="47" t="s">
        <v>14</v>
      </c>
      <c r="G163" s="47" t="s">
        <v>15</v>
      </c>
    </row>
    <row r="164" ht="14.25" spans="1:7">
      <c r="A164" s="37" t="s">
        <v>477</v>
      </c>
      <c r="B164" s="47" t="s">
        <v>478</v>
      </c>
      <c r="C164" s="47" t="s">
        <v>11</v>
      </c>
      <c r="D164" s="48" t="s">
        <v>12</v>
      </c>
      <c r="E164" s="49" t="s">
        <v>369</v>
      </c>
      <c r="F164" s="47" t="s">
        <v>14</v>
      </c>
      <c r="G164" s="47" t="s">
        <v>15</v>
      </c>
    </row>
    <row r="165" ht="14.25" spans="1:7">
      <c r="A165" s="37" t="s">
        <v>479</v>
      </c>
      <c r="B165" s="47" t="s">
        <v>480</v>
      </c>
      <c r="C165" s="47" t="s">
        <v>11</v>
      </c>
      <c r="D165" s="48" t="s">
        <v>12</v>
      </c>
      <c r="E165" s="49" t="s">
        <v>369</v>
      </c>
      <c r="F165" s="47" t="s">
        <v>14</v>
      </c>
      <c r="G165" s="47" t="s">
        <v>15</v>
      </c>
    </row>
    <row r="166" ht="14.25" spans="1:7">
      <c r="A166" s="37" t="s">
        <v>481</v>
      </c>
      <c r="B166" s="47" t="s">
        <v>482</v>
      </c>
      <c r="C166" s="47" t="s">
        <v>11</v>
      </c>
      <c r="D166" s="48" t="s">
        <v>12</v>
      </c>
      <c r="E166" s="49" t="s">
        <v>483</v>
      </c>
      <c r="F166" s="47" t="s">
        <v>473</v>
      </c>
      <c r="G166" s="47" t="s">
        <v>15</v>
      </c>
    </row>
    <row r="167" ht="14.25" spans="1:7">
      <c r="A167" s="37" t="s">
        <v>484</v>
      </c>
      <c r="B167" s="47" t="s">
        <v>485</v>
      </c>
      <c r="C167" s="47" t="s">
        <v>11</v>
      </c>
      <c r="D167" s="48" t="s">
        <v>12</v>
      </c>
      <c r="E167" s="49" t="s">
        <v>486</v>
      </c>
      <c r="F167" s="47" t="s">
        <v>14</v>
      </c>
      <c r="G167" s="47" t="s">
        <v>15</v>
      </c>
    </row>
    <row r="168" ht="14.25" spans="1:7">
      <c r="A168" s="37" t="s">
        <v>487</v>
      </c>
      <c r="B168" s="47" t="s">
        <v>488</v>
      </c>
      <c r="C168" s="47" t="s">
        <v>11</v>
      </c>
      <c r="D168" s="48" t="s">
        <v>12</v>
      </c>
      <c r="E168" s="49" t="s">
        <v>489</v>
      </c>
      <c r="F168" s="47" t="s">
        <v>14</v>
      </c>
      <c r="G168" s="47" t="s">
        <v>15</v>
      </c>
    </row>
    <row r="169" ht="14.25" spans="1:7">
      <c r="A169" s="37" t="s">
        <v>490</v>
      </c>
      <c r="B169" s="47" t="s">
        <v>491</v>
      </c>
      <c r="C169" s="47" t="s">
        <v>11</v>
      </c>
      <c r="D169" s="48" t="s">
        <v>12</v>
      </c>
      <c r="E169" s="49" t="s">
        <v>489</v>
      </c>
      <c r="F169" s="47" t="s">
        <v>14</v>
      </c>
      <c r="G169" s="47" t="s">
        <v>15</v>
      </c>
    </row>
    <row r="170" ht="14.25" spans="1:7">
      <c r="A170" s="37" t="s">
        <v>492</v>
      </c>
      <c r="B170" s="47" t="s">
        <v>493</v>
      </c>
      <c r="C170" s="47" t="s">
        <v>11</v>
      </c>
      <c r="D170" s="48" t="s">
        <v>12</v>
      </c>
      <c r="E170" s="49" t="s">
        <v>494</v>
      </c>
      <c r="F170" s="47" t="s">
        <v>14</v>
      </c>
      <c r="G170" s="47" t="s">
        <v>15</v>
      </c>
    </row>
    <row r="171" ht="14.25" spans="1:7">
      <c r="A171" s="37" t="s">
        <v>495</v>
      </c>
      <c r="B171" s="47" t="s">
        <v>496</v>
      </c>
      <c r="C171" s="47" t="s">
        <v>11</v>
      </c>
      <c r="D171" s="48" t="s">
        <v>12</v>
      </c>
      <c r="E171" s="49" t="s">
        <v>497</v>
      </c>
      <c r="F171" s="47" t="s">
        <v>14</v>
      </c>
      <c r="G171" s="47" t="s">
        <v>15</v>
      </c>
    </row>
    <row r="172" ht="14.25" spans="1:7">
      <c r="A172" s="37" t="s">
        <v>498</v>
      </c>
      <c r="B172" s="47" t="s">
        <v>499</v>
      </c>
      <c r="C172" s="47" t="s">
        <v>11</v>
      </c>
      <c r="D172" s="48" t="s">
        <v>12</v>
      </c>
      <c r="E172" s="49" t="s">
        <v>497</v>
      </c>
      <c r="F172" s="47" t="s">
        <v>473</v>
      </c>
      <c r="G172" s="47" t="s">
        <v>15</v>
      </c>
    </row>
    <row r="173" ht="14.25" spans="1:7">
      <c r="A173" s="37" t="s">
        <v>500</v>
      </c>
      <c r="B173" s="47" t="s">
        <v>501</v>
      </c>
      <c r="C173" s="47" t="s">
        <v>11</v>
      </c>
      <c r="D173" s="48" t="s">
        <v>12</v>
      </c>
      <c r="E173" s="49" t="s">
        <v>502</v>
      </c>
      <c r="F173" s="47" t="s">
        <v>14</v>
      </c>
      <c r="G173" s="47" t="s">
        <v>15</v>
      </c>
    </row>
    <row r="174" ht="14.25" spans="1:7">
      <c r="A174" s="37" t="s">
        <v>503</v>
      </c>
      <c r="B174" s="47" t="s">
        <v>504</v>
      </c>
      <c r="C174" s="47" t="s">
        <v>11</v>
      </c>
      <c r="D174" s="48" t="s">
        <v>12</v>
      </c>
      <c r="E174" s="49" t="s">
        <v>502</v>
      </c>
      <c r="F174" s="47" t="s">
        <v>473</v>
      </c>
      <c r="G174" s="47" t="s">
        <v>15</v>
      </c>
    </row>
    <row r="175" ht="14.25" spans="1:7">
      <c r="A175" s="37" t="s">
        <v>505</v>
      </c>
      <c r="B175" s="47" t="s">
        <v>506</v>
      </c>
      <c r="C175" s="47" t="s">
        <v>11</v>
      </c>
      <c r="D175" s="48" t="s">
        <v>12</v>
      </c>
      <c r="E175" s="49" t="s">
        <v>507</v>
      </c>
      <c r="F175" s="47" t="s">
        <v>14</v>
      </c>
      <c r="G175" s="47" t="s">
        <v>15</v>
      </c>
    </row>
    <row r="176" ht="14.25" spans="1:7">
      <c r="A176" s="37" t="s">
        <v>508</v>
      </c>
      <c r="B176" s="47" t="s">
        <v>509</v>
      </c>
      <c r="C176" s="47" t="s">
        <v>11</v>
      </c>
      <c r="D176" s="48" t="s">
        <v>12</v>
      </c>
      <c r="E176" s="49" t="s">
        <v>510</v>
      </c>
      <c r="F176" s="47" t="s">
        <v>14</v>
      </c>
      <c r="G176" s="47" t="s">
        <v>15</v>
      </c>
    </row>
    <row r="177" ht="14.25" spans="1:7">
      <c r="A177" s="37" t="s">
        <v>511</v>
      </c>
      <c r="B177" s="47" t="s">
        <v>512</v>
      </c>
      <c r="C177" s="47" t="s">
        <v>11</v>
      </c>
      <c r="D177" s="48" t="s">
        <v>12</v>
      </c>
      <c r="E177" s="49" t="s">
        <v>513</v>
      </c>
      <c r="F177" s="47" t="s">
        <v>14</v>
      </c>
      <c r="G177" s="47" t="s">
        <v>15</v>
      </c>
    </row>
    <row r="178" ht="14.25" spans="1:7">
      <c r="A178" s="37" t="s">
        <v>514</v>
      </c>
      <c r="B178" s="47" t="s">
        <v>515</v>
      </c>
      <c r="C178" s="47" t="s">
        <v>11</v>
      </c>
      <c r="D178" s="48" t="s">
        <v>12</v>
      </c>
      <c r="E178" s="49" t="s">
        <v>516</v>
      </c>
      <c r="F178" s="47" t="s">
        <v>14</v>
      </c>
      <c r="G178" s="47" t="s">
        <v>15</v>
      </c>
    </row>
    <row r="179" ht="14.25" spans="1:7">
      <c r="A179" s="37" t="s">
        <v>517</v>
      </c>
      <c r="B179" s="47" t="s">
        <v>518</v>
      </c>
      <c r="C179" s="47" t="s">
        <v>11</v>
      </c>
      <c r="D179" s="48" t="s">
        <v>12</v>
      </c>
      <c r="E179" s="49" t="s">
        <v>519</v>
      </c>
      <c r="F179" s="47" t="s">
        <v>14</v>
      </c>
      <c r="G179" s="47" t="s">
        <v>15</v>
      </c>
    </row>
    <row r="180" ht="14.25" spans="1:7">
      <c r="A180" s="37" t="s">
        <v>520</v>
      </c>
      <c r="B180" s="47" t="s">
        <v>521</v>
      </c>
      <c r="C180" s="47" t="s">
        <v>11</v>
      </c>
      <c r="D180" s="48" t="s">
        <v>12</v>
      </c>
      <c r="E180" s="49" t="s">
        <v>522</v>
      </c>
      <c r="F180" s="47" t="s">
        <v>14</v>
      </c>
      <c r="G180" s="47" t="s">
        <v>15</v>
      </c>
    </row>
    <row r="181" ht="14.25" spans="1:7">
      <c r="A181" s="37" t="s">
        <v>523</v>
      </c>
      <c r="B181" s="47" t="s">
        <v>524</v>
      </c>
      <c r="C181" s="47" t="s">
        <v>11</v>
      </c>
      <c r="D181" s="48" t="s">
        <v>12</v>
      </c>
      <c r="E181" s="49" t="s">
        <v>525</v>
      </c>
      <c r="F181" s="47" t="s">
        <v>14</v>
      </c>
      <c r="G181" s="47" t="s">
        <v>15</v>
      </c>
    </row>
    <row r="182" ht="14.25" spans="1:7">
      <c r="A182" s="37" t="s">
        <v>526</v>
      </c>
      <c r="B182" s="47" t="s">
        <v>527</v>
      </c>
      <c r="C182" s="47" t="s">
        <v>11</v>
      </c>
      <c r="D182" s="48" t="s">
        <v>12</v>
      </c>
      <c r="E182" s="49" t="s">
        <v>528</v>
      </c>
      <c r="F182" s="47" t="s">
        <v>14</v>
      </c>
      <c r="G182" s="47" t="s">
        <v>15</v>
      </c>
    </row>
    <row r="183" ht="14.25" spans="1:7">
      <c r="A183" s="37" t="s">
        <v>529</v>
      </c>
      <c r="B183" s="47" t="s">
        <v>530</v>
      </c>
      <c r="C183" s="47" t="s">
        <v>11</v>
      </c>
      <c r="D183" s="48" t="s">
        <v>12</v>
      </c>
      <c r="E183" s="49" t="s">
        <v>531</v>
      </c>
      <c r="F183" s="47" t="s">
        <v>14</v>
      </c>
      <c r="G183" s="47" t="s">
        <v>15</v>
      </c>
    </row>
    <row r="184" ht="14.25" spans="1:7">
      <c r="A184" s="37" t="s">
        <v>532</v>
      </c>
      <c r="B184" s="47" t="s">
        <v>533</v>
      </c>
      <c r="C184" s="47" t="s">
        <v>11</v>
      </c>
      <c r="D184" s="48" t="s">
        <v>12</v>
      </c>
      <c r="E184" s="49" t="s">
        <v>534</v>
      </c>
      <c r="F184" s="47" t="s">
        <v>14</v>
      </c>
      <c r="G184" s="47" t="s">
        <v>15</v>
      </c>
    </row>
    <row r="185" ht="14.25" spans="1:7">
      <c r="A185" s="37" t="s">
        <v>535</v>
      </c>
      <c r="B185" s="47" t="s">
        <v>536</v>
      </c>
      <c r="C185" s="47" t="s">
        <v>11</v>
      </c>
      <c r="D185" s="48" t="s">
        <v>12</v>
      </c>
      <c r="E185" s="49" t="s">
        <v>537</v>
      </c>
      <c r="F185" s="47" t="s">
        <v>14</v>
      </c>
      <c r="G185" s="47" t="s">
        <v>15</v>
      </c>
    </row>
    <row r="186" ht="14.25" spans="1:7">
      <c r="A186" s="37" t="s">
        <v>538</v>
      </c>
      <c r="B186" s="47" t="s">
        <v>539</v>
      </c>
      <c r="C186" s="47" t="s">
        <v>11</v>
      </c>
      <c r="D186" s="48" t="s">
        <v>12</v>
      </c>
      <c r="E186" s="49" t="s">
        <v>540</v>
      </c>
      <c r="F186" s="47" t="s">
        <v>14</v>
      </c>
      <c r="G186" s="47" t="s">
        <v>15</v>
      </c>
    </row>
    <row r="187" ht="14.25" spans="1:7">
      <c r="A187" s="37" t="s">
        <v>541</v>
      </c>
      <c r="B187" s="47" t="s">
        <v>542</v>
      </c>
      <c r="C187" s="47" t="s">
        <v>11</v>
      </c>
      <c r="D187" s="48" t="s">
        <v>12</v>
      </c>
      <c r="E187" s="49" t="s">
        <v>543</v>
      </c>
      <c r="F187" s="47" t="s">
        <v>14</v>
      </c>
      <c r="G187" s="47" t="s">
        <v>15</v>
      </c>
    </row>
    <row r="188" ht="14.25" spans="1:7">
      <c r="A188" s="37" t="s">
        <v>544</v>
      </c>
      <c r="B188" s="47" t="s">
        <v>545</v>
      </c>
      <c r="C188" s="47" t="s">
        <v>11</v>
      </c>
      <c r="D188" s="48" t="s">
        <v>12</v>
      </c>
      <c r="E188" s="49" t="s">
        <v>546</v>
      </c>
      <c r="F188" s="47" t="s">
        <v>14</v>
      </c>
      <c r="G188" s="47" t="s">
        <v>15</v>
      </c>
    </row>
    <row r="189" ht="14.25" spans="1:7">
      <c r="A189" s="37" t="s">
        <v>547</v>
      </c>
      <c r="B189" s="47" t="s">
        <v>548</v>
      </c>
      <c r="C189" s="47" t="s">
        <v>11</v>
      </c>
      <c r="D189" s="48" t="s">
        <v>12</v>
      </c>
      <c r="E189" s="49" t="s">
        <v>549</v>
      </c>
      <c r="F189" s="47" t="s">
        <v>73</v>
      </c>
      <c r="G189" s="47" t="s">
        <v>15</v>
      </c>
    </row>
    <row r="190" ht="14.25" spans="1:7">
      <c r="A190" s="37" t="s">
        <v>550</v>
      </c>
      <c r="B190" s="47" t="s">
        <v>551</v>
      </c>
      <c r="C190" s="47" t="s">
        <v>11</v>
      </c>
      <c r="D190" s="48" t="s">
        <v>12</v>
      </c>
      <c r="E190" s="49" t="s">
        <v>552</v>
      </c>
      <c r="F190" s="47" t="s">
        <v>14</v>
      </c>
      <c r="G190" s="47" t="s">
        <v>15</v>
      </c>
    </row>
    <row r="191" ht="14.25" spans="1:7">
      <c r="A191" s="37" t="s">
        <v>553</v>
      </c>
      <c r="B191" s="47" t="s">
        <v>554</v>
      </c>
      <c r="C191" s="47" t="s">
        <v>11</v>
      </c>
      <c r="D191" s="48" t="s">
        <v>12</v>
      </c>
      <c r="E191" s="49" t="s">
        <v>555</v>
      </c>
      <c r="F191" s="47" t="s">
        <v>14</v>
      </c>
      <c r="G191" s="47" t="s">
        <v>15</v>
      </c>
    </row>
    <row r="192" ht="14.25" spans="1:7">
      <c r="A192" s="37" t="s">
        <v>556</v>
      </c>
      <c r="B192" s="47" t="s">
        <v>557</v>
      </c>
      <c r="C192" s="47" t="s">
        <v>11</v>
      </c>
      <c r="D192" s="48" t="s">
        <v>12</v>
      </c>
      <c r="E192" s="49" t="s">
        <v>558</v>
      </c>
      <c r="F192" s="47" t="s">
        <v>14</v>
      </c>
      <c r="G192" s="47" t="s">
        <v>15</v>
      </c>
    </row>
    <row r="193" ht="14.25" spans="1:7">
      <c r="A193" s="37" t="s">
        <v>559</v>
      </c>
      <c r="B193" s="50" t="s">
        <v>560</v>
      </c>
      <c r="C193" s="50" t="s">
        <v>11</v>
      </c>
      <c r="D193" s="51" t="s">
        <v>12</v>
      </c>
      <c r="E193" s="49" t="s">
        <v>561</v>
      </c>
      <c r="F193" s="47" t="s">
        <v>14</v>
      </c>
      <c r="G193" s="47" t="s">
        <v>15</v>
      </c>
    </row>
    <row r="194" ht="14.25" spans="1:7">
      <c r="A194" s="37" t="s">
        <v>562</v>
      </c>
      <c r="B194" s="50" t="s">
        <v>563</v>
      </c>
      <c r="C194" s="52" t="s">
        <v>11</v>
      </c>
      <c r="D194" s="51" t="s">
        <v>12</v>
      </c>
      <c r="E194" s="49" t="s">
        <v>564</v>
      </c>
      <c r="F194" s="52" t="s">
        <v>73</v>
      </c>
      <c r="G194" s="47" t="s">
        <v>15</v>
      </c>
    </row>
    <row r="195" ht="14.25" spans="1:7">
      <c r="A195" s="37" t="s">
        <v>565</v>
      </c>
      <c r="B195" s="50" t="s">
        <v>566</v>
      </c>
      <c r="C195" s="52" t="s">
        <v>11</v>
      </c>
      <c r="D195" s="51" t="s">
        <v>12</v>
      </c>
      <c r="E195" s="49" t="s">
        <v>256</v>
      </c>
      <c r="F195" s="52" t="s">
        <v>14</v>
      </c>
      <c r="G195" s="47" t="s">
        <v>15</v>
      </c>
    </row>
    <row r="196" ht="14.25" spans="1:7">
      <c r="A196" s="37" t="s">
        <v>567</v>
      </c>
      <c r="B196" s="50" t="s">
        <v>568</v>
      </c>
      <c r="C196" s="52" t="s">
        <v>11</v>
      </c>
      <c r="D196" s="51" t="s">
        <v>12</v>
      </c>
      <c r="E196" s="49" t="s">
        <v>431</v>
      </c>
      <c r="F196" s="52" t="s">
        <v>73</v>
      </c>
      <c r="G196" s="47" t="s">
        <v>15</v>
      </c>
    </row>
    <row r="197" ht="14.25" spans="1:7">
      <c r="A197" s="37" t="s">
        <v>569</v>
      </c>
      <c r="B197" s="50" t="s">
        <v>570</v>
      </c>
      <c r="C197" s="52" t="s">
        <v>11</v>
      </c>
      <c r="D197" s="51" t="s">
        <v>12</v>
      </c>
      <c r="E197" s="49" t="s">
        <v>571</v>
      </c>
      <c r="F197" s="52" t="s">
        <v>14</v>
      </c>
      <c r="G197" s="47" t="s">
        <v>15</v>
      </c>
    </row>
    <row r="198" ht="14.25" spans="1:7">
      <c r="A198" s="37" t="s">
        <v>572</v>
      </c>
      <c r="B198" s="50" t="s">
        <v>573</v>
      </c>
      <c r="C198" s="52" t="s">
        <v>11</v>
      </c>
      <c r="D198" s="51" t="s">
        <v>12</v>
      </c>
      <c r="E198" s="49" t="s">
        <v>574</v>
      </c>
      <c r="F198" s="52" t="s">
        <v>14</v>
      </c>
      <c r="G198" s="47" t="s">
        <v>15</v>
      </c>
    </row>
    <row r="199" ht="14.25" spans="1:7">
      <c r="A199" s="37" t="s">
        <v>575</v>
      </c>
      <c r="B199" s="50" t="s">
        <v>576</v>
      </c>
      <c r="C199" s="52" t="s">
        <v>11</v>
      </c>
      <c r="D199" s="51" t="s">
        <v>12</v>
      </c>
      <c r="E199" s="49" t="s">
        <v>577</v>
      </c>
      <c r="F199" s="52" t="s">
        <v>14</v>
      </c>
      <c r="G199" s="47" t="s">
        <v>15</v>
      </c>
    </row>
    <row r="200" ht="14.25" spans="1:7">
      <c r="A200" s="37" t="s">
        <v>578</v>
      </c>
      <c r="B200" s="53" t="s">
        <v>433</v>
      </c>
      <c r="C200" s="54" t="s">
        <v>11</v>
      </c>
      <c r="D200" s="55" t="s">
        <v>12</v>
      </c>
      <c r="E200" s="56" t="s">
        <v>434</v>
      </c>
      <c r="F200" s="52" t="s">
        <v>14</v>
      </c>
      <c r="G200" s="47" t="s">
        <v>15</v>
      </c>
    </row>
    <row r="201" ht="14.25" spans="1:7">
      <c r="A201" s="37" t="s">
        <v>579</v>
      </c>
      <c r="B201" s="50" t="s">
        <v>580</v>
      </c>
      <c r="C201" s="52" t="s">
        <v>11</v>
      </c>
      <c r="D201" s="51" t="s">
        <v>12</v>
      </c>
      <c r="E201" s="49" t="s">
        <v>581</v>
      </c>
      <c r="F201" s="52" t="s">
        <v>473</v>
      </c>
      <c r="G201" s="47" t="s">
        <v>15</v>
      </c>
    </row>
    <row r="202" ht="14.25" spans="1:7">
      <c r="A202" s="37" t="s">
        <v>582</v>
      </c>
      <c r="B202" s="50" t="s">
        <v>583</v>
      </c>
      <c r="C202" s="52" t="s">
        <v>11</v>
      </c>
      <c r="D202" s="51" t="s">
        <v>12</v>
      </c>
      <c r="E202" s="49" t="s">
        <v>584</v>
      </c>
      <c r="F202" s="52" t="s">
        <v>14</v>
      </c>
      <c r="G202" s="47" t="s">
        <v>15</v>
      </c>
    </row>
    <row r="203" ht="14.25" spans="1:7">
      <c r="A203" s="37" t="s">
        <v>585</v>
      </c>
      <c r="B203" s="50" t="s">
        <v>586</v>
      </c>
      <c r="C203" s="52" t="s">
        <v>11</v>
      </c>
      <c r="D203" s="51" t="s">
        <v>12</v>
      </c>
      <c r="E203" s="49" t="s">
        <v>587</v>
      </c>
      <c r="F203" s="52" t="s">
        <v>14</v>
      </c>
      <c r="G203" s="47" t="s">
        <v>15</v>
      </c>
    </row>
    <row r="204" ht="14.25" spans="1:7">
      <c r="A204" s="37" t="s">
        <v>588</v>
      </c>
      <c r="B204" s="50" t="s">
        <v>589</v>
      </c>
      <c r="C204" s="52" t="s">
        <v>11</v>
      </c>
      <c r="D204" s="51" t="s">
        <v>12</v>
      </c>
      <c r="E204" s="49" t="s">
        <v>516</v>
      </c>
      <c r="F204" s="52" t="s">
        <v>14</v>
      </c>
      <c r="G204" s="47" t="s">
        <v>15</v>
      </c>
    </row>
    <row r="205" ht="14.25" spans="1:7">
      <c r="A205" s="37" t="s">
        <v>590</v>
      </c>
      <c r="B205" s="50" t="s">
        <v>591</v>
      </c>
      <c r="C205" s="52" t="s">
        <v>11</v>
      </c>
      <c r="D205" s="51" t="s">
        <v>12</v>
      </c>
      <c r="E205" s="49" t="s">
        <v>592</v>
      </c>
      <c r="F205" s="52" t="s">
        <v>14</v>
      </c>
      <c r="G205" s="47" t="s">
        <v>15</v>
      </c>
    </row>
    <row r="206" ht="14.25" spans="1:7">
      <c r="A206" s="37" t="s">
        <v>593</v>
      </c>
      <c r="B206" s="50" t="s">
        <v>594</v>
      </c>
      <c r="C206" s="52" t="s">
        <v>11</v>
      </c>
      <c r="D206" s="51" t="s">
        <v>12</v>
      </c>
      <c r="E206" s="49" t="s">
        <v>595</v>
      </c>
      <c r="F206" s="52" t="s">
        <v>14</v>
      </c>
      <c r="G206" s="47" t="s">
        <v>15</v>
      </c>
    </row>
    <row r="207" ht="14.25" spans="1:7">
      <c r="A207" s="37" t="s">
        <v>596</v>
      </c>
      <c r="B207" s="50" t="s">
        <v>597</v>
      </c>
      <c r="C207" s="52" t="s">
        <v>11</v>
      </c>
      <c r="D207" s="51" t="s">
        <v>12</v>
      </c>
      <c r="E207" s="49" t="s">
        <v>598</v>
      </c>
      <c r="F207" s="52" t="s">
        <v>14</v>
      </c>
      <c r="G207" s="47" t="s">
        <v>15</v>
      </c>
    </row>
    <row r="208" ht="14.25" spans="1:7">
      <c r="A208" s="37" t="s">
        <v>599</v>
      </c>
      <c r="B208" s="47" t="s">
        <v>157</v>
      </c>
      <c r="C208" s="52" t="s">
        <v>11</v>
      </c>
      <c r="D208" s="51" t="s">
        <v>12</v>
      </c>
      <c r="E208" s="49" t="s">
        <v>158</v>
      </c>
      <c r="F208" s="52" t="s">
        <v>473</v>
      </c>
      <c r="G208" s="47" t="s">
        <v>15</v>
      </c>
    </row>
    <row r="209" ht="14.25" spans="1:7">
      <c r="A209" s="37" t="s">
        <v>600</v>
      </c>
      <c r="B209" s="47" t="s">
        <v>601</v>
      </c>
      <c r="C209" s="47" t="s">
        <v>11</v>
      </c>
      <c r="D209" s="48" t="s">
        <v>12</v>
      </c>
      <c r="E209" s="57" t="s">
        <v>455</v>
      </c>
      <c r="F209" s="52" t="s">
        <v>14</v>
      </c>
      <c r="G209" s="47" t="s">
        <v>15</v>
      </c>
    </row>
    <row r="210" ht="14.25" spans="1:7">
      <c r="A210" s="37" t="s">
        <v>602</v>
      </c>
      <c r="B210" s="47" t="s">
        <v>603</v>
      </c>
      <c r="C210" s="47" t="s">
        <v>11</v>
      </c>
      <c r="D210" s="48" t="s">
        <v>12</v>
      </c>
      <c r="E210" s="58" t="s">
        <v>604</v>
      </c>
      <c r="F210" s="52" t="s">
        <v>122</v>
      </c>
      <c r="G210" s="47" t="s">
        <v>15</v>
      </c>
    </row>
    <row r="211" ht="14.25" spans="1:7">
      <c r="A211" s="37" t="s">
        <v>605</v>
      </c>
      <c r="B211" s="47" t="s">
        <v>606</v>
      </c>
      <c r="C211" s="50" t="s">
        <v>11</v>
      </c>
      <c r="D211" s="59" t="s">
        <v>12</v>
      </c>
      <c r="E211" s="58" t="s">
        <v>607</v>
      </c>
      <c r="F211" s="52" t="s">
        <v>14</v>
      </c>
      <c r="G211" s="47" t="s">
        <v>15</v>
      </c>
    </row>
    <row r="212" ht="14.25" spans="1:7">
      <c r="A212" s="37" t="s">
        <v>608</v>
      </c>
      <c r="B212" s="47" t="s">
        <v>609</v>
      </c>
      <c r="C212" s="47" t="s">
        <v>11</v>
      </c>
      <c r="D212" s="48" t="s">
        <v>12</v>
      </c>
      <c r="E212" s="58" t="s">
        <v>610</v>
      </c>
      <c r="F212" s="52" t="s">
        <v>14</v>
      </c>
      <c r="G212" s="47" t="s">
        <v>15</v>
      </c>
    </row>
    <row r="213" ht="14.25" spans="1:7">
      <c r="A213" s="37" t="s">
        <v>611</v>
      </c>
      <c r="B213" s="47" t="s">
        <v>612</v>
      </c>
      <c r="C213" s="47" t="s">
        <v>11</v>
      </c>
      <c r="D213" s="48" t="s">
        <v>12</v>
      </c>
      <c r="E213" s="58" t="s">
        <v>604</v>
      </c>
      <c r="F213" s="52" t="s">
        <v>73</v>
      </c>
      <c r="G213" s="47" t="s">
        <v>15</v>
      </c>
    </row>
    <row r="214" ht="14.25" spans="1:7">
      <c r="A214" s="37" t="s">
        <v>613</v>
      </c>
      <c r="B214" s="47" t="s">
        <v>614</v>
      </c>
      <c r="C214" s="47" t="s">
        <v>11</v>
      </c>
      <c r="D214" s="48" t="s">
        <v>12</v>
      </c>
      <c r="E214" s="58" t="s">
        <v>615</v>
      </c>
      <c r="F214" s="47" t="s">
        <v>73</v>
      </c>
      <c r="G214" s="47" t="s">
        <v>15</v>
      </c>
    </row>
    <row r="215" ht="14.25" spans="1:7">
      <c r="A215" s="37" t="s">
        <v>616</v>
      </c>
      <c r="B215" s="47" t="s">
        <v>617</v>
      </c>
      <c r="C215" s="47" t="s">
        <v>11</v>
      </c>
      <c r="D215" s="48" t="s">
        <v>12</v>
      </c>
      <c r="E215" s="58" t="s">
        <v>618</v>
      </c>
      <c r="F215" s="47" t="s">
        <v>14</v>
      </c>
      <c r="G215" s="47" t="s">
        <v>15</v>
      </c>
    </row>
    <row r="216" ht="14.25" spans="1:7">
      <c r="A216" s="37" t="s">
        <v>619</v>
      </c>
      <c r="B216" s="47" t="s">
        <v>620</v>
      </c>
      <c r="C216" s="52" t="s">
        <v>11</v>
      </c>
      <c r="D216" s="51" t="s">
        <v>12</v>
      </c>
      <c r="E216" s="49" t="s">
        <v>621</v>
      </c>
      <c r="F216" s="47" t="s">
        <v>14</v>
      </c>
      <c r="G216" s="47" t="s">
        <v>15</v>
      </c>
    </row>
    <row r="217" ht="14.25" spans="1:7">
      <c r="A217" s="37" t="s">
        <v>622</v>
      </c>
      <c r="B217" s="47" t="s">
        <v>623</v>
      </c>
      <c r="C217" s="52" t="s">
        <v>11</v>
      </c>
      <c r="D217" s="51" t="s">
        <v>12</v>
      </c>
      <c r="E217" s="49" t="s">
        <v>624</v>
      </c>
      <c r="F217" s="47" t="s">
        <v>73</v>
      </c>
      <c r="G217" s="47" t="s">
        <v>15</v>
      </c>
    </row>
    <row r="218" ht="14.25" spans="1:7">
      <c r="A218" s="37" t="s">
        <v>625</v>
      </c>
      <c r="B218" s="50" t="s">
        <v>626</v>
      </c>
      <c r="C218" s="60" t="s">
        <v>11</v>
      </c>
      <c r="D218" s="61" t="s">
        <v>12</v>
      </c>
      <c r="E218" s="49" t="s">
        <v>153</v>
      </c>
      <c r="F218" s="47" t="s">
        <v>14</v>
      </c>
      <c r="G218" s="47" t="s">
        <v>15</v>
      </c>
    </row>
    <row r="219" ht="14.25" spans="1:7">
      <c r="A219" s="37" t="s">
        <v>627</v>
      </c>
      <c r="B219" s="50" t="s">
        <v>628</v>
      </c>
      <c r="C219" s="62" t="s">
        <v>11</v>
      </c>
      <c r="D219" s="63" t="s">
        <v>12</v>
      </c>
      <c r="E219" s="58" t="s">
        <v>629</v>
      </c>
      <c r="F219" s="47" t="s">
        <v>14</v>
      </c>
      <c r="G219" s="47" t="s">
        <v>15</v>
      </c>
    </row>
    <row r="220" ht="14.25" spans="1:7">
      <c r="A220" s="37" t="s">
        <v>630</v>
      </c>
      <c r="B220" s="50" t="s">
        <v>631</v>
      </c>
      <c r="C220" s="62" t="s">
        <v>11</v>
      </c>
      <c r="D220" s="63" t="s">
        <v>12</v>
      </c>
      <c r="E220" s="57" t="s">
        <v>502</v>
      </c>
      <c r="F220" s="47" t="s">
        <v>14</v>
      </c>
      <c r="G220" s="47" t="s">
        <v>15</v>
      </c>
    </row>
    <row r="221" ht="14.25" spans="1:7">
      <c r="A221" s="37" t="s">
        <v>632</v>
      </c>
      <c r="B221" s="47" t="s">
        <v>633</v>
      </c>
      <c r="C221" s="47" t="s">
        <v>11</v>
      </c>
      <c r="D221" s="48" t="s">
        <v>12</v>
      </c>
      <c r="E221" s="58" t="s">
        <v>634</v>
      </c>
      <c r="F221" s="47" t="s">
        <v>473</v>
      </c>
      <c r="G221" s="47" t="s">
        <v>15</v>
      </c>
    </row>
    <row r="222" ht="14.25" spans="1:7">
      <c r="A222" s="37" t="s">
        <v>635</v>
      </c>
      <c r="B222" s="47" t="s">
        <v>636</v>
      </c>
      <c r="C222" s="47" t="s">
        <v>11</v>
      </c>
      <c r="D222" s="48" t="s">
        <v>12</v>
      </c>
      <c r="E222" s="58" t="s">
        <v>637</v>
      </c>
      <c r="F222" s="47" t="s">
        <v>14</v>
      </c>
      <c r="G222" s="47" t="s">
        <v>15</v>
      </c>
    </row>
    <row r="223" ht="14.25" spans="1:7">
      <c r="A223" s="37" t="s">
        <v>638</v>
      </c>
      <c r="B223" s="64" t="s">
        <v>639</v>
      </c>
      <c r="C223" s="9" t="s">
        <v>225</v>
      </c>
      <c r="D223" s="64" t="s">
        <v>12</v>
      </c>
      <c r="E223" s="65" t="s">
        <v>640</v>
      </c>
      <c r="F223" s="64" t="s">
        <v>14</v>
      </c>
      <c r="G223" s="50" t="s">
        <v>641</v>
      </c>
    </row>
    <row r="224" ht="14.25" spans="1:7">
      <c r="A224" s="37" t="s">
        <v>642</v>
      </c>
      <c r="B224" s="64" t="s">
        <v>643</v>
      </c>
      <c r="C224" s="9" t="s">
        <v>225</v>
      </c>
      <c r="D224" s="64" t="s">
        <v>12</v>
      </c>
      <c r="E224" s="65" t="s">
        <v>644</v>
      </c>
      <c r="F224" s="64" t="s">
        <v>14</v>
      </c>
      <c r="G224" s="50" t="s">
        <v>641</v>
      </c>
    </row>
    <row r="225" ht="14.25" spans="1:7">
      <c r="A225" s="37" t="s">
        <v>645</v>
      </c>
      <c r="B225" s="64" t="s">
        <v>646</v>
      </c>
      <c r="C225" s="9" t="s">
        <v>225</v>
      </c>
      <c r="D225" s="64" t="s">
        <v>12</v>
      </c>
      <c r="E225" s="65" t="s">
        <v>647</v>
      </c>
      <c r="F225" s="64" t="s">
        <v>14</v>
      </c>
      <c r="G225" s="50" t="s">
        <v>641</v>
      </c>
    </row>
    <row r="226" ht="14.25" spans="1:7">
      <c r="A226" s="37" t="s">
        <v>648</v>
      </c>
      <c r="B226" s="64" t="s">
        <v>649</v>
      </c>
      <c r="C226" s="9" t="s">
        <v>225</v>
      </c>
      <c r="D226" s="64" t="s">
        <v>12</v>
      </c>
      <c r="E226" s="65" t="s">
        <v>650</v>
      </c>
      <c r="F226" s="64" t="s">
        <v>14</v>
      </c>
      <c r="G226" s="50" t="s">
        <v>641</v>
      </c>
    </row>
    <row r="227" ht="14.25" spans="1:7">
      <c r="A227" s="37" t="s">
        <v>651</v>
      </c>
      <c r="B227" s="64" t="s">
        <v>652</v>
      </c>
      <c r="C227" s="9" t="s">
        <v>225</v>
      </c>
      <c r="D227" s="64" t="s">
        <v>12</v>
      </c>
      <c r="E227" s="65" t="s">
        <v>653</v>
      </c>
      <c r="F227" s="64" t="s">
        <v>14</v>
      </c>
      <c r="G227" s="50" t="s">
        <v>641</v>
      </c>
    </row>
    <row r="228" ht="14.25" spans="1:7">
      <c r="A228" s="37" t="s">
        <v>654</v>
      </c>
      <c r="B228" s="64" t="s">
        <v>655</v>
      </c>
      <c r="C228" s="9" t="s">
        <v>225</v>
      </c>
      <c r="D228" s="64" t="s">
        <v>12</v>
      </c>
      <c r="E228" s="65" t="s">
        <v>18</v>
      </c>
      <c r="F228" s="64" t="s">
        <v>14</v>
      </c>
      <c r="G228" s="50" t="s">
        <v>641</v>
      </c>
    </row>
    <row r="229" ht="14.25" spans="1:7">
      <c r="A229" s="37" t="s">
        <v>656</v>
      </c>
      <c r="B229" s="64" t="s">
        <v>657</v>
      </c>
      <c r="C229" s="9" t="s">
        <v>225</v>
      </c>
      <c r="D229" s="64" t="s">
        <v>12</v>
      </c>
      <c r="E229" s="65" t="s">
        <v>658</v>
      </c>
      <c r="F229" s="64" t="s">
        <v>14</v>
      </c>
      <c r="G229" s="50" t="s">
        <v>641</v>
      </c>
    </row>
    <row r="230" ht="14.25" spans="1:7">
      <c r="A230" s="37" t="s">
        <v>659</v>
      </c>
      <c r="B230" s="64" t="s">
        <v>660</v>
      </c>
      <c r="C230" s="9" t="s">
        <v>225</v>
      </c>
      <c r="D230" s="64" t="s">
        <v>12</v>
      </c>
      <c r="E230" s="65" t="s">
        <v>661</v>
      </c>
      <c r="F230" s="64" t="s">
        <v>14</v>
      </c>
      <c r="G230" s="50" t="s">
        <v>641</v>
      </c>
    </row>
    <row r="231" ht="14.25" spans="1:7">
      <c r="A231" s="37" t="s">
        <v>662</v>
      </c>
      <c r="B231" s="64" t="s">
        <v>663</v>
      </c>
      <c r="C231" s="9" t="s">
        <v>225</v>
      </c>
      <c r="D231" s="64" t="s">
        <v>12</v>
      </c>
      <c r="E231" s="65" t="s">
        <v>664</v>
      </c>
      <c r="F231" s="64" t="s">
        <v>14</v>
      </c>
      <c r="G231" s="50" t="s">
        <v>641</v>
      </c>
    </row>
    <row r="232" ht="14.25" spans="1:7">
      <c r="A232" s="37" t="s">
        <v>665</v>
      </c>
      <c r="B232" s="64" t="s">
        <v>666</v>
      </c>
      <c r="C232" s="9" t="s">
        <v>225</v>
      </c>
      <c r="D232" s="64" t="s">
        <v>12</v>
      </c>
      <c r="E232" s="65" t="s">
        <v>667</v>
      </c>
      <c r="F232" s="64" t="s">
        <v>73</v>
      </c>
      <c r="G232" s="50" t="s">
        <v>641</v>
      </c>
    </row>
    <row r="233" ht="14.25" spans="1:7">
      <c r="A233" s="37" t="s">
        <v>668</v>
      </c>
      <c r="B233" s="64" t="s">
        <v>669</v>
      </c>
      <c r="C233" s="9" t="s">
        <v>225</v>
      </c>
      <c r="D233" s="64" t="s">
        <v>12</v>
      </c>
      <c r="E233" s="65" t="s">
        <v>670</v>
      </c>
      <c r="F233" s="64" t="s">
        <v>671</v>
      </c>
      <c r="G233" s="50" t="s">
        <v>641</v>
      </c>
    </row>
    <row r="234" ht="14.25" spans="1:7">
      <c r="A234" s="37" t="s">
        <v>672</v>
      </c>
      <c r="B234" s="64" t="s">
        <v>673</v>
      </c>
      <c r="C234" s="9" t="s">
        <v>225</v>
      </c>
      <c r="D234" s="64" t="s">
        <v>12</v>
      </c>
      <c r="E234" s="65" t="s">
        <v>674</v>
      </c>
      <c r="F234" s="64" t="s">
        <v>14</v>
      </c>
      <c r="G234" s="50" t="s">
        <v>641</v>
      </c>
    </row>
    <row r="235" ht="14.25" spans="1:7">
      <c r="A235" s="37" t="s">
        <v>675</v>
      </c>
      <c r="B235" s="64" t="s">
        <v>676</v>
      </c>
      <c r="C235" s="9" t="s">
        <v>225</v>
      </c>
      <c r="D235" s="64" t="s">
        <v>12</v>
      </c>
      <c r="E235" s="65" t="s">
        <v>677</v>
      </c>
      <c r="F235" s="64" t="s">
        <v>14</v>
      </c>
      <c r="G235" s="50" t="s">
        <v>641</v>
      </c>
    </row>
    <row r="236" ht="14.25" spans="1:7">
      <c r="A236" s="37" t="s">
        <v>678</v>
      </c>
      <c r="B236" s="64" t="s">
        <v>679</v>
      </c>
      <c r="C236" s="9" t="s">
        <v>225</v>
      </c>
      <c r="D236" s="64" t="s">
        <v>12</v>
      </c>
      <c r="E236" s="65" t="s">
        <v>680</v>
      </c>
      <c r="F236" s="64" t="s">
        <v>14</v>
      </c>
      <c r="G236" s="50" t="s">
        <v>641</v>
      </c>
    </row>
    <row r="237" ht="14.25" spans="1:7">
      <c r="A237" s="37" t="s">
        <v>681</v>
      </c>
      <c r="B237" s="64" t="s">
        <v>682</v>
      </c>
      <c r="C237" s="9" t="s">
        <v>225</v>
      </c>
      <c r="D237" s="64" t="s">
        <v>12</v>
      </c>
      <c r="E237" s="65" t="s">
        <v>683</v>
      </c>
      <c r="F237" s="64" t="s">
        <v>73</v>
      </c>
      <c r="G237" s="50" t="s">
        <v>641</v>
      </c>
    </row>
    <row r="238" ht="14.25" spans="1:7">
      <c r="A238" s="37" t="s">
        <v>684</v>
      </c>
      <c r="B238" s="64" t="s">
        <v>685</v>
      </c>
      <c r="C238" s="9" t="s">
        <v>225</v>
      </c>
      <c r="D238" s="64" t="s">
        <v>12</v>
      </c>
      <c r="E238" s="65" t="s">
        <v>686</v>
      </c>
      <c r="F238" s="64" t="s">
        <v>14</v>
      </c>
      <c r="G238" s="50" t="s">
        <v>641</v>
      </c>
    </row>
    <row r="239" ht="14.25" spans="1:7">
      <c r="A239" s="37" t="s">
        <v>687</v>
      </c>
      <c r="B239" s="64" t="s">
        <v>688</v>
      </c>
      <c r="C239" s="9" t="s">
        <v>225</v>
      </c>
      <c r="D239" s="64" t="s">
        <v>12</v>
      </c>
      <c r="E239" s="65" t="s">
        <v>689</v>
      </c>
      <c r="F239" s="64" t="s">
        <v>14</v>
      </c>
      <c r="G239" s="50" t="s">
        <v>641</v>
      </c>
    </row>
    <row r="240" ht="14.25" spans="1:7">
      <c r="A240" s="37" t="s">
        <v>690</v>
      </c>
      <c r="B240" s="64" t="s">
        <v>691</v>
      </c>
      <c r="C240" s="9" t="s">
        <v>225</v>
      </c>
      <c r="D240" s="64" t="s">
        <v>12</v>
      </c>
      <c r="E240" s="65" t="s">
        <v>692</v>
      </c>
      <c r="F240" s="64" t="s">
        <v>73</v>
      </c>
      <c r="G240" s="50" t="s">
        <v>641</v>
      </c>
    </row>
    <row r="241" ht="14.25" spans="1:7">
      <c r="A241" s="37" t="s">
        <v>693</v>
      </c>
      <c r="B241" s="64" t="s">
        <v>694</v>
      </c>
      <c r="C241" s="9" t="s">
        <v>225</v>
      </c>
      <c r="D241" s="64" t="s">
        <v>12</v>
      </c>
      <c r="E241" s="65" t="s">
        <v>695</v>
      </c>
      <c r="F241" s="64" t="s">
        <v>14</v>
      </c>
      <c r="G241" s="50" t="s">
        <v>641</v>
      </c>
    </row>
    <row r="242" ht="14.25" spans="1:7">
      <c r="A242" s="37" t="s">
        <v>696</v>
      </c>
      <c r="B242" s="64" t="s">
        <v>697</v>
      </c>
      <c r="C242" s="9" t="s">
        <v>225</v>
      </c>
      <c r="D242" s="64" t="s">
        <v>12</v>
      </c>
      <c r="E242" s="65" t="s">
        <v>698</v>
      </c>
      <c r="F242" s="64" t="s">
        <v>14</v>
      </c>
      <c r="G242" s="50" t="s">
        <v>641</v>
      </c>
    </row>
    <row r="243" ht="14.25" spans="1:7">
      <c r="A243" s="37" t="s">
        <v>699</v>
      </c>
      <c r="B243" s="64" t="s">
        <v>700</v>
      </c>
      <c r="C243" s="9" t="s">
        <v>225</v>
      </c>
      <c r="D243" s="64" t="s">
        <v>12</v>
      </c>
      <c r="E243" s="65" t="s">
        <v>701</v>
      </c>
      <c r="F243" s="64" t="s">
        <v>14</v>
      </c>
      <c r="G243" s="50" t="s">
        <v>641</v>
      </c>
    </row>
    <row r="244" ht="14.25" spans="1:7">
      <c r="A244" s="37" t="s">
        <v>702</v>
      </c>
      <c r="B244" s="64" t="s">
        <v>703</v>
      </c>
      <c r="C244" s="9" t="s">
        <v>225</v>
      </c>
      <c r="D244" s="64" t="s">
        <v>12</v>
      </c>
      <c r="E244" s="65" t="s">
        <v>704</v>
      </c>
      <c r="F244" s="64" t="s">
        <v>14</v>
      </c>
      <c r="G244" s="50" t="s">
        <v>641</v>
      </c>
    </row>
    <row r="245" ht="14.25" spans="1:7">
      <c r="A245" s="37" t="s">
        <v>705</v>
      </c>
      <c r="B245" s="64" t="s">
        <v>706</v>
      </c>
      <c r="C245" s="9" t="s">
        <v>225</v>
      </c>
      <c r="D245" s="64" t="s">
        <v>12</v>
      </c>
      <c r="E245" s="65" t="s">
        <v>707</v>
      </c>
      <c r="F245" s="64" t="s">
        <v>14</v>
      </c>
      <c r="G245" s="50" t="s">
        <v>641</v>
      </c>
    </row>
    <row r="246" ht="14.25" spans="1:7">
      <c r="A246" s="37" t="s">
        <v>708</v>
      </c>
      <c r="B246" s="64" t="s">
        <v>709</v>
      </c>
      <c r="C246" s="9" t="s">
        <v>225</v>
      </c>
      <c r="D246" s="64" t="s">
        <v>12</v>
      </c>
      <c r="E246" s="65" t="s">
        <v>103</v>
      </c>
      <c r="F246" s="64" t="s">
        <v>14</v>
      </c>
      <c r="G246" s="50" t="s">
        <v>641</v>
      </c>
    </row>
    <row r="247" ht="14.25" spans="1:7">
      <c r="A247" s="37" t="s">
        <v>710</v>
      </c>
      <c r="B247" s="64" t="s">
        <v>711</v>
      </c>
      <c r="C247" s="9" t="s">
        <v>225</v>
      </c>
      <c r="D247" s="64" t="s">
        <v>12</v>
      </c>
      <c r="E247" s="65" t="s">
        <v>226</v>
      </c>
      <c r="F247" s="64" t="s">
        <v>14</v>
      </c>
      <c r="G247" s="50" t="s">
        <v>641</v>
      </c>
    </row>
    <row r="248" ht="14.25" spans="1:7">
      <c r="A248" s="37" t="s">
        <v>712</v>
      </c>
      <c r="B248" s="64" t="s">
        <v>713</v>
      </c>
      <c r="C248" s="9" t="s">
        <v>225</v>
      </c>
      <c r="D248" s="64" t="s">
        <v>12</v>
      </c>
      <c r="E248" s="65" t="s">
        <v>112</v>
      </c>
      <c r="F248" s="64" t="s">
        <v>14</v>
      </c>
      <c r="G248" s="50" t="s">
        <v>641</v>
      </c>
    </row>
    <row r="249" ht="14.25" spans="1:7">
      <c r="A249" s="37" t="s">
        <v>714</v>
      </c>
      <c r="B249" s="64" t="s">
        <v>715</v>
      </c>
      <c r="C249" s="9" t="s">
        <v>225</v>
      </c>
      <c r="D249" s="64" t="s">
        <v>12</v>
      </c>
      <c r="E249" s="65" t="s">
        <v>115</v>
      </c>
      <c r="F249" s="64" t="s">
        <v>14</v>
      </c>
      <c r="G249" s="50" t="s">
        <v>641</v>
      </c>
    </row>
    <row r="250" ht="14.25" spans="1:7">
      <c r="A250" s="37" t="s">
        <v>716</v>
      </c>
      <c r="B250" s="64" t="s">
        <v>717</v>
      </c>
      <c r="C250" s="9" t="s">
        <v>225</v>
      </c>
      <c r="D250" s="64" t="s">
        <v>12</v>
      </c>
      <c r="E250" s="65" t="s">
        <v>118</v>
      </c>
      <c r="F250" s="64" t="s">
        <v>14</v>
      </c>
      <c r="G250" s="50" t="s">
        <v>641</v>
      </c>
    </row>
    <row r="251" ht="14.25" spans="1:7">
      <c r="A251" s="37" t="s">
        <v>718</v>
      </c>
      <c r="B251" s="64" t="s">
        <v>719</v>
      </c>
      <c r="C251" s="9" t="s">
        <v>225</v>
      </c>
      <c r="D251" s="64" t="s">
        <v>12</v>
      </c>
      <c r="E251" s="65" t="s">
        <v>720</v>
      </c>
      <c r="F251" s="64" t="s">
        <v>14</v>
      </c>
      <c r="G251" s="50" t="s">
        <v>641</v>
      </c>
    </row>
    <row r="252" ht="14.25" spans="1:7">
      <c r="A252" s="37" t="s">
        <v>721</v>
      </c>
      <c r="B252" s="64" t="s">
        <v>722</v>
      </c>
      <c r="C252" s="9" t="s">
        <v>225</v>
      </c>
      <c r="D252" s="64" t="s">
        <v>12</v>
      </c>
      <c r="E252" s="65" t="s">
        <v>723</v>
      </c>
      <c r="F252" s="64" t="s">
        <v>14</v>
      </c>
      <c r="G252" s="50" t="s">
        <v>641</v>
      </c>
    </row>
    <row r="253" ht="14.25" spans="1:7">
      <c r="A253" s="37" t="s">
        <v>724</v>
      </c>
      <c r="B253" s="64" t="s">
        <v>725</v>
      </c>
      <c r="C253" s="9" t="s">
        <v>225</v>
      </c>
      <c r="D253" s="64" t="s">
        <v>12</v>
      </c>
      <c r="E253" s="65" t="s">
        <v>726</v>
      </c>
      <c r="F253" s="64" t="s">
        <v>14</v>
      </c>
      <c r="G253" s="50" t="s">
        <v>641</v>
      </c>
    </row>
    <row r="254" ht="14.25" spans="1:7">
      <c r="A254" s="37" t="s">
        <v>727</v>
      </c>
      <c r="B254" s="64" t="s">
        <v>728</v>
      </c>
      <c r="C254" s="9" t="s">
        <v>225</v>
      </c>
      <c r="D254" s="64" t="s">
        <v>12</v>
      </c>
      <c r="E254" s="65" t="s">
        <v>729</v>
      </c>
      <c r="F254" s="64" t="s">
        <v>14</v>
      </c>
      <c r="G254" s="50" t="s">
        <v>641</v>
      </c>
    </row>
    <row r="255" ht="14.25" spans="1:7">
      <c r="A255" s="37" t="s">
        <v>730</v>
      </c>
      <c r="B255" s="64" t="s">
        <v>731</v>
      </c>
      <c r="C255" s="9" t="s">
        <v>225</v>
      </c>
      <c r="D255" s="64" t="s">
        <v>12</v>
      </c>
      <c r="E255" s="65" t="s">
        <v>732</v>
      </c>
      <c r="F255" s="64" t="s">
        <v>73</v>
      </c>
      <c r="G255" s="50" t="s">
        <v>641</v>
      </c>
    </row>
    <row r="256" ht="14.25" spans="1:7">
      <c r="A256" s="37" t="s">
        <v>733</v>
      </c>
      <c r="B256" s="64" t="s">
        <v>734</v>
      </c>
      <c r="C256" s="9" t="s">
        <v>225</v>
      </c>
      <c r="D256" s="64" t="s">
        <v>12</v>
      </c>
      <c r="E256" s="65" t="s">
        <v>604</v>
      </c>
      <c r="F256" s="64" t="s">
        <v>14</v>
      </c>
      <c r="G256" s="50" t="s">
        <v>641</v>
      </c>
    </row>
    <row r="257" ht="14.25" spans="1:7">
      <c r="A257" s="37" t="s">
        <v>735</v>
      </c>
      <c r="B257" s="64" t="s">
        <v>736</v>
      </c>
      <c r="C257" s="9" t="s">
        <v>225</v>
      </c>
      <c r="D257" s="64" t="s">
        <v>12</v>
      </c>
      <c r="E257" s="65" t="s">
        <v>170</v>
      </c>
      <c r="F257" s="64" t="s">
        <v>14</v>
      </c>
      <c r="G257" s="50" t="s">
        <v>641</v>
      </c>
    </row>
    <row r="258" ht="14.25" spans="1:7">
      <c r="A258" s="37" t="s">
        <v>737</v>
      </c>
      <c r="B258" s="64" t="s">
        <v>738</v>
      </c>
      <c r="C258" s="9" t="s">
        <v>225</v>
      </c>
      <c r="D258" s="64" t="s">
        <v>12</v>
      </c>
      <c r="E258" s="65" t="s">
        <v>739</v>
      </c>
      <c r="F258" s="64" t="s">
        <v>14</v>
      </c>
      <c r="G258" s="50" t="s">
        <v>641</v>
      </c>
    </row>
    <row r="259" ht="14.25" spans="1:7">
      <c r="A259" s="37" t="s">
        <v>740</v>
      </c>
      <c r="B259" s="64" t="s">
        <v>741</v>
      </c>
      <c r="C259" s="9" t="s">
        <v>225</v>
      </c>
      <c r="D259" s="64" t="s">
        <v>12</v>
      </c>
      <c r="E259" s="65" t="s">
        <v>742</v>
      </c>
      <c r="F259" s="64" t="s">
        <v>14</v>
      </c>
      <c r="G259" s="50" t="s">
        <v>641</v>
      </c>
    </row>
    <row r="260" ht="14.25" spans="1:7">
      <c r="A260" s="37" t="s">
        <v>743</v>
      </c>
      <c r="B260" s="64" t="s">
        <v>744</v>
      </c>
      <c r="C260" s="9" t="s">
        <v>225</v>
      </c>
      <c r="D260" s="64" t="s">
        <v>12</v>
      </c>
      <c r="E260" s="65" t="s">
        <v>173</v>
      </c>
      <c r="F260" s="64" t="s">
        <v>73</v>
      </c>
      <c r="G260" s="50" t="s">
        <v>641</v>
      </c>
    </row>
    <row r="261" ht="14.25" spans="1:7">
      <c r="A261" s="37" t="s">
        <v>745</v>
      </c>
      <c r="B261" s="64" t="s">
        <v>746</v>
      </c>
      <c r="C261" s="9" t="s">
        <v>225</v>
      </c>
      <c r="D261" s="64" t="s">
        <v>12</v>
      </c>
      <c r="E261" s="65" t="s">
        <v>747</v>
      </c>
      <c r="F261" s="64" t="s">
        <v>14</v>
      </c>
      <c r="G261" s="50" t="s">
        <v>641</v>
      </c>
    </row>
    <row r="262" ht="14.25" spans="1:7">
      <c r="A262" s="37" t="s">
        <v>748</v>
      </c>
      <c r="B262" s="64" t="s">
        <v>749</v>
      </c>
      <c r="C262" s="9" t="s">
        <v>225</v>
      </c>
      <c r="D262" s="64" t="s">
        <v>12</v>
      </c>
      <c r="E262" s="65" t="s">
        <v>187</v>
      </c>
      <c r="F262" s="64" t="s">
        <v>14</v>
      </c>
      <c r="G262" s="50" t="s">
        <v>641</v>
      </c>
    </row>
    <row r="263" ht="14.25" spans="1:7">
      <c r="A263" s="37" t="s">
        <v>750</v>
      </c>
      <c r="B263" s="64" t="s">
        <v>751</v>
      </c>
      <c r="C263" s="9" t="s">
        <v>225</v>
      </c>
      <c r="D263" s="64" t="s">
        <v>12</v>
      </c>
      <c r="E263" s="65" t="s">
        <v>187</v>
      </c>
      <c r="F263" s="64" t="s">
        <v>14</v>
      </c>
      <c r="G263" s="50" t="s">
        <v>641</v>
      </c>
    </row>
    <row r="264" ht="14.25" spans="1:7">
      <c r="A264" s="37" t="s">
        <v>752</v>
      </c>
      <c r="B264" s="64" t="s">
        <v>753</v>
      </c>
      <c r="C264" s="9" t="s">
        <v>225</v>
      </c>
      <c r="D264" s="64" t="s">
        <v>12</v>
      </c>
      <c r="E264" s="65" t="s">
        <v>187</v>
      </c>
      <c r="F264" s="64" t="s">
        <v>14</v>
      </c>
      <c r="G264" s="50" t="s">
        <v>641</v>
      </c>
    </row>
    <row r="265" ht="14.25" spans="1:7">
      <c r="A265" s="37" t="s">
        <v>754</v>
      </c>
      <c r="B265" s="64" t="s">
        <v>755</v>
      </c>
      <c r="C265" s="9" t="s">
        <v>225</v>
      </c>
      <c r="D265" s="64" t="s">
        <v>12</v>
      </c>
      <c r="E265" s="65" t="s">
        <v>756</v>
      </c>
      <c r="F265" s="64" t="s">
        <v>14</v>
      </c>
      <c r="G265" s="50" t="s">
        <v>641</v>
      </c>
    </row>
    <row r="266" ht="14.25" spans="1:7">
      <c r="A266" s="37" t="s">
        <v>757</v>
      </c>
      <c r="B266" s="64" t="s">
        <v>758</v>
      </c>
      <c r="C266" s="9" t="s">
        <v>225</v>
      </c>
      <c r="D266" s="64" t="s">
        <v>12</v>
      </c>
      <c r="E266" s="65" t="s">
        <v>756</v>
      </c>
      <c r="F266" s="64" t="s">
        <v>14</v>
      </c>
      <c r="G266" s="50" t="s">
        <v>641</v>
      </c>
    </row>
    <row r="267" ht="14.25" spans="1:7">
      <c r="A267" s="37" t="s">
        <v>759</v>
      </c>
      <c r="B267" s="64" t="s">
        <v>760</v>
      </c>
      <c r="C267" s="9" t="s">
        <v>225</v>
      </c>
      <c r="D267" s="64" t="s">
        <v>12</v>
      </c>
      <c r="E267" s="65" t="s">
        <v>756</v>
      </c>
      <c r="F267" s="64" t="s">
        <v>14</v>
      </c>
      <c r="G267" s="50" t="s">
        <v>641</v>
      </c>
    </row>
    <row r="268" ht="14.25" spans="1:7">
      <c r="A268" s="37" t="s">
        <v>761</v>
      </c>
      <c r="B268" s="64" t="s">
        <v>762</v>
      </c>
      <c r="C268" s="9" t="s">
        <v>225</v>
      </c>
      <c r="D268" s="64" t="s">
        <v>12</v>
      </c>
      <c r="E268" s="65" t="s">
        <v>763</v>
      </c>
      <c r="F268" s="64" t="s">
        <v>14</v>
      </c>
      <c r="G268" s="50" t="s">
        <v>641</v>
      </c>
    </row>
    <row r="269" ht="14.25" spans="1:7">
      <c r="A269" s="37" t="s">
        <v>764</v>
      </c>
      <c r="B269" s="64" t="s">
        <v>765</v>
      </c>
      <c r="C269" s="9" t="s">
        <v>225</v>
      </c>
      <c r="D269" s="64" t="s">
        <v>12</v>
      </c>
      <c r="E269" s="65" t="s">
        <v>766</v>
      </c>
      <c r="F269" s="64" t="s">
        <v>14</v>
      </c>
      <c r="G269" s="50" t="s">
        <v>641</v>
      </c>
    </row>
    <row r="270" ht="14.25" spans="1:7">
      <c r="A270" s="37" t="s">
        <v>767</v>
      </c>
      <c r="B270" s="64" t="s">
        <v>768</v>
      </c>
      <c r="C270" s="9" t="s">
        <v>225</v>
      </c>
      <c r="D270" s="64" t="s">
        <v>12</v>
      </c>
      <c r="E270" s="65" t="s">
        <v>769</v>
      </c>
      <c r="F270" s="64" t="s">
        <v>14</v>
      </c>
      <c r="G270" s="50" t="s">
        <v>641</v>
      </c>
    </row>
    <row r="271" ht="14.25" spans="1:7">
      <c r="A271" s="37" t="s">
        <v>770</v>
      </c>
      <c r="B271" s="64" t="s">
        <v>771</v>
      </c>
      <c r="C271" s="9" t="s">
        <v>225</v>
      </c>
      <c r="D271" s="64" t="s">
        <v>12</v>
      </c>
      <c r="E271" s="65" t="s">
        <v>187</v>
      </c>
      <c r="F271" s="64" t="s">
        <v>14</v>
      </c>
      <c r="G271" s="50" t="s">
        <v>641</v>
      </c>
    </row>
    <row r="272" ht="14.25" spans="1:7">
      <c r="A272" s="37" t="s">
        <v>772</v>
      </c>
      <c r="B272" s="64" t="s">
        <v>773</v>
      </c>
      <c r="C272" s="9" t="s">
        <v>225</v>
      </c>
      <c r="D272" s="64" t="s">
        <v>12</v>
      </c>
      <c r="E272" s="65" t="s">
        <v>187</v>
      </c>
      <c r="F272" s="64" t="s">
        <v>14</v>
      </c>
      <c r="G272" s="50" t="s">
        <v>641</v>
      </c>
    </row>
    <row r="273" ht="14.25" spans="1:7">
      <c r="A273" s="37" t="s">
        <v>774</v>
      </c>
      <c r="B273" s="64" t="s">
        <v>775</v>
      </c>
      <c r="C273" s="9" t="s">
        <v>225</v>
      </c>
      <c r="D273" s="64" t="s">
        <v>12</v>
      </c>
      <c r="E273" s="65" t="s">
        <v>187</v>
      </c>
      <c r="F273" s="64" t="s">
        <v>14</v>
      </c>
      <c r="G273" s="50" t="s">
        <v>641</v>
      </c>
    </row>
    <row r="274" ht="14.25" spans="1:7">
      <c r="A274" s="37" t="s">
        <v>776</v>
      </c>
      <c r="B274" s="64" t="s">
        <v>777</v>
      </c>
      <c r="C274" s="9" t="s">
        <v>225</v>
      </c>
      <c r="D274" s="64" t="s">
        <v>12</v>
      </c>
      <c r="E274" s="65" t="s">
        <v>778</v>
      </c>
      <c r="F274" s="64" t="s">
        <v>14</v>
      </c>
      <c r="G274" s="50" t="s">
        <v>641</v>
      </c>
    </row>
    <row r="275" ht="14.25" spans="1:7">
      <c r="A275" s="37" t="s">
        <v>779</v>
      </c>
      <c r="B275" s="64" t="s">
        <v>780</v>
      </c>
      <c r="C275" s="9" t="s">
        <v>225</v>
      </c>
      <c r="D275" s="64" t="s">
        <v>12</v>
      </c>
      <c r="E275" s="65" t="s">
        <v>781</v>
      </c>
      <c r="F275" s="64" t="s">
        <v>14</v>
      </c>
      <c r="G275" s="50" t="s">
        <v>641</v>
      </c>
    </row>
    <row r="276" ht="14.25" spans="1:7">
      <c r="A276" s="37" t="s">
        <v>782</v>
      </c>
      <c r="B276" s="64" t="s">
        <v>783</v>
      </c>
      <c r="C276" s="9" t="s">
        <v>225</v>
      </c>
      <c r="D276" s="64" t="s">
        <v>12</v>
      </c>
      <c r="E276" s="65" t="s">
        <v>784</v>
      </c>
      <c r="F276" s="64" t="s">
        <v>14</v>
      </c>
      <c r="G276" s="50" t="s">
        <v>641</v>
      </c>
    </row>
    <row r="277" ht="14.25" spans="1:7">
      <c r="A277" s="37" t="s">
        <v>785</v>
      </c>
      <c r="B277" s="64" t="s">
        <v>786</v>
      </c>
      <c r="C277" s="9" t="s">
        <v>225</v>
      </c>
      <c r="D277" s="64" t="s">
        <v>12</v>
      </c>
      <c r="E277" s="65" t="s">
        <v>787</v>
      </c>
      <c r="F277" s="64" t="s">
        <v>73</v>
      </c>
      <c r="G277" s="50" t="s">
        <v>641</v>
      </c>
    </row>
    <row r="278" ht="14.25" spans="1:7">
      <c r="A278" s="37" t="s">
        <v>788</v>
      </c>
      <c r="B278" s="64" t="s">
        <v>789</v>
      </c>
      <c r="C278" s="9" t="s">
        <v>225</v>
      </c>
      <c r="D278" s="64" t="s">
        <v>12</v>
      </c>
      <c r="E278" s="65" t="s">
        <v>790</v>
      </c>
      <c r="F278" s="64" t="s">
        <v>14</v>
      </c>
      <c r="G278" s="50" t="s">
        <v>641</v>
      </c>
    </row>
    <row r="279" ht="14.25" spans="1:7">
      <c r="A279" s="37" t="s">
        <v>791</v>
      </c>
      <c r="B279" s="64" t="s">
        <v>792</v>
      </c>
      <c r="C279" s="9" t="s">
        <v>225</v>
      </c>
      <c r="D279" s="64" t="s">
        <v>12</v>
      </c>
      <c r="E279" s="65" t="s">
        <v>793</v>
      </c>
      <c r="F279" s="64" t="s">
        <v>14</v>
      </c>
      <c r="G279" s="50" t="s">
        <v>641</v>
      </c>
    </row>
    <row r="280" ht="14.25" spans="1:7">
      <c r="A280" s="37" t="s">
        <v>794</v>
      </c>
      <c r="B280" s="64" t="s">
        <v>795</v>
      </c>
      <c r="C280" s="9" t="s">
        <v>225</v>
      </c>
      <c r="D280" s="64" t="s">
        <v>12</v>
      </c>
      <c r="E280" s="65" t="s">
        <v>796</v>
      </c>
      <c r="F280" s="64" t="s">
        <v>14</v>
      </c>
      <c r="G280" s="50" t="s">
        <v>641</v>
      </c>
    </row>
    <row r="281" ht="14.25" spans="1:7">
      <c r="A281" s="37" t="s">
        <v>797</v>
      </c>
      <c r="B281" s="66" t="s">
        <v>798</v>
      </c>
      <c r="C281" s="9" t="s">
        <v>225</v>
      </c>
      <c r="D281" s="66" t="s">
        <v>12</v>
      </c>
      <c r="E281" s="67" t="s">
        <v>158</v>
      </c>
      <c r="F281" s="66" t="s">
        <v>14</v>
      </c>
      <c r="G281" s="50" t="s">
        <v>641</v>
      </c>
    </row>
    <row r="282" ht="14.25" spans="1:7">
      <c r="A282" s="37" t="s">
        <v>799</v>
      </c>
      <c r="B282" s="66" t="s">
        <v>800</v>
      </c>
      <c r="C282" s="9" t="s">
        <v>225</v>
      </c>
      <c r="D282" s="66" t="s">
        <v>12</v>
      </c>
      <c r="E282" s="67" t="s">
        <v>801</v>
      </c>
      <c r="F282" s="66" t="s">
        <v>14</v>
      </c>
      <c r="G282" s="50" t="s">
        <v>641</v>
      </c>
    </row>
    <row r="283" ht="14.25" spans="1:7">
      <c r="A283" s="37" t="s">
        <v>802</v>
      </c>
      <c r="B283" s="66" t="s">
        <v>803</v>
      </c>
      <c r="C283" s="9" t="s">
        <v>225</v>
      </c>
      <c r="D283" s="66" t="s">
        <v>12</v>
      </c>
      <c r="E283" s="67" t="s">
        <v>139</v>
      </c>
      <c r="F283" s="66" t="s">
        <v>73</v>
      </c>
      <c r="G283" s="50" t="s">
        <v>641</v>
      </c>
    </row>
    <row r="284" ht="14.25" spans="1:7">
      <c r="A284" s="37" t="s">
        <v>804</v>
      </c>
      <c r="B284" s="66" t="s">
        <v>805</v>
      </c>
      <c r="C284" s="9" t="s">
        <v>225</v>
      </c>
      <c r="D284" s="66" t="s">
        <v>12</v>
      </c>
      <c r="E284" s="67" t="s">
        <v>806</v>
      </c>
      <c r="F284" s="66" t="s">
        <v>14</v>
      </c>
      <c r="G284" s="50" t="s">
        <v>641</v>
      </c>
    </row>
    <row r="285" ht="14.25" spans="1:7">
      <c r="A285" s="37" t="s">
        <v>807</v>
      </c>
      <c r="B285" s="66" t="s">
        <v>808</v>
      </c>
      <c r="C285" s="9" t="s">
        <v>225</v>
      </c>
      <c r="D285" s="66" t="s">
        <v>12</v>
      </c>
      <c r="E285" s="67" t="s">
        <v>809</v>
      </c>
      <c r="F285" s="66" t="s">
        <v>14</v>
      </c>
      <c r="G285" s="50" t="s">
        <v>641</v>
      </c>
    </row>
    <row r="286" ht="14.25" spans="1:7">
      <c r="A286" s="37" t="s">
        <v>810</v>
      </c>
      <c r="B286" s="66" t="s">
        <v>811</v>
      </c>
      <c r="C286" s="9" t="s">
        <v>225</v>
      </c>
      <c r="D286" s="66" t="s">
        <v>12</v>
      </c>
      <c r="E286" s="67" t="s">
        <v>812</v>
      </c>
      <c r="F286" s="66" t="s">
        <v>14</v>
      </c>
      <c r="G286" s="50" t="s">
        <v>641</v>
      </c>
    </row>
    <row r="287" ht="14.25" spans="1:7">
      <c r="A287" s="37" t="s">
        <v>813</v>
      </c>
      <c r="B287" s="66" t="s">
        <v>814</v>
      </c>
      <c r="C287" s="9" t="s">
        <v>225</v>
      </c>
      <c r="D287" s="66" t="s">
        <v>12</v>
      </c>
      <c r="E287" s="67" t="s">
        <v>815</v>
      </c>
      <c r="F287" s="66" t="s">
        <v>14</v>
      </c>
      <c r="G287" s="50" t="s">
        <v>641</v>
      </c>
    </row>
    <row r="288" ht="14.25" spans="1:7">
      <c r="A288" s="37" t="s">
        <v>816</v>
      </c>
      <c r="B288" s="68" t="s">
        <v>817</v>
      </c>
      <c r="C288" s="68" t="s">
        <v>225</v>
      </c>
      <c r="D288" s="68" t="s">
        <v>12</v>
      </c>
      <c r="E288" s="69" t="s">
        <v>238</v>
      </c>
      <c r="F288" s="68" t="s">
        <v>14</v>
      </c>
      <c r="G288" s="50" t="s">
        <v>641</v>
      </c>
    </row>
    <row r="289" ht="14.25" spans="1:7">
      <c r="A289" s="37" t="s">
        <v>818</v>
      </c>
      <c r="B289" s="68" t="s">
        <v>819</v>
      </c>
      <c r="C289" s="68" t="s">
        <v>225</v>
      </c>
      <c r="D289" s="68" t="s">
        <v>12</v>
      </c>
      <c r="E289" s="69" t="s">
        <v>494</v>
      </c>
      <c r="F289" s="68" t="s">
        <v>14</v>
      </c>
      <c r="G289" s="50" t="s">
        <v>641</v>
      </c>
    </row>
    <row r="290" ht="14.25" spans="1:7">
      <c r="A290" s="37" t="s">
        <v>820</v>
      </c>
      <c r="B290" s="68" t="s">
        <v>821</v>
      </c>
      <c r="C290" s="68" t="s">
        <v>225</v>
      </c>
      <c r="D290" s="68" t="s">
        <v>12</v>
      </c>
      <c r="E290" s="69" t="s">
        <v>486</v>
      </c>
      <c r="F290" s="68" t="s">
        <v>14</v>
      </c>
      <c r="G290" s="50" t="s">
        <v>641</v>
      </c>
    </row>
    <row r="291" ht="14.25" spans="1:7">
      <c r="A291" s="37" t="s">
        <v>822</v>
      </c>
      <c r="B291" s="68" t="s">
        <v>823</v>
      </c>
      <c r="C291" s="68" t="s">
        <v>225</v>
      </c>
      <c r="D291" s="68" t="s">
        <v>12</v>
      </c>
      <c r="E291" s="69" t="s">
        <v>486</v>
      </c>
      <c r="F291" s="68" t="s">
        <v>14</v>
      </c>
      <c r="G291" s="50" t="s">
        <v>641</v>
      </c>
    </row>
    <row r="292" ht="14.25" spans="1:7">
      <c r="A292" s="37" t="s">
        <v>824</v>
      </c>
      <c r="B292" s="68" t="s">
        <v>825</v>
      </c>
      <c r="C292" s="68" t="s">
        <v>225</v>
      </c>
      <c r="D292" s="68" t="s">
        <v>12</v>
      </c>
      <c r="E292" s="69" t="s">
        <v>502</v>
      </c>
      <c r="F292" s="68" t="s">
        <v>14</v>
      </c>
      <c r="G292" s="50" t="s">
        <v>641</v>
      </c>
    </row>
    <row r="293" ht="14.25" spans="1:7">
      <c r="A293" s="37" t="s">
        <v>826</v>
      </c>
      <c r="B293" s="68" t="s">
        <v>827</v>
      </c>
      <c r="C293" s="68" t="s">
        <v>225</v>
      </c>
      <c r="D293" s="68" t="s">
        <v>12</v>
      </c>
      <c r="E293" s="69" t="s">
        <v>502</v>
      </c>
      <c r="F293" s="68" t="s">
        <v>14</v>
      </c>
      <c r="G293" s="50" t="s">
        <v>641</v>
      </c>
    </row>
    <row r="294" ht="14.25" spans="1:7">
      <c r="A294" s="37" t="s">
        <v>828</v>
      </c>
      <c r="B294" s="68" t="s">
        <v>829</v>
      </c>
      <c r="C294" s="68" t="s">
        <v>225</v>
      </c>
      <c r="D294" s="68" t="s">
        <v>12</v>
      </c>
      <c r="E294" s="69" t="s">
        <v>830</v>
      </c>
      <c r="F294" s="68" t="s">
        <v>14</v>
      </c>
      <c r="G294" s="50" t="s">
        <v>641</v>
      </c>
    </row>
    <row r="295" ht="14.25" spans="1:7">
      <c r="A295" s="37" t="s">
        <v>831</v>
      </c>
      <c r="B295" s="68" t="s">
        <v>832</v>
      </c>
      <c r="C295" s="68" t="s">
        <v>225</v>
      </c>
      <c r="D295" s="68" t="s">
        <v>12</v>
      </c>
      <c r="E295" s="69" t="s">
        <v>833</v>
      </c>
      <c r="F295" s="68" t="s">
        <v>73</v>
      </c>
      <c r="G295" s="50" t="s">
        <v>641</v>
      </c>
    </row>
    <row r="296" ht="14.25" spans="1:7">
      <c r="A296" s="37" t="s">
        <v>834</v>
      </c>
      <c r="B296" s="68" t="s">
        <v>835</v>
      </c>
      <c r="C296" s="68" t="s">
        <v>225</v>
      </c>
      <c r="D296" s="68" t="s">
        <v>12</v>
      </c>
      <c r="E296" s="69" t="s">
        <v>836</v>
      </c>
      <c r="F296" s="68" t="s">
        <v>14</v>
      </c>
      <c r="G296" s="50" t="s">
        <v>641</v>
      </c>
    </row>
    <row r="297" ht="14.25" spans="1:7">
      <c r="A297" s="37" t="s">
        <v>837</v>
      </c>
      <c r="B297" s="68" t="s">
        <v>838</v>
      </c>
      <c r="C297" s="68" t="s">
        <v>225</v>
      </c>
      <c r="D297" s="68" t="s">
        <v>12</v>
      </c>
      <c r="E297" s="69" t="s">
        <v>253</v>
      </c>
      <c r="F297" s="68" t="s">
        <v>122</v>
      </c>
      <c r="G297" s="50" t="s">
        <v>641</v>
      </c>
    </row>
    <row r="298" ht="14.25" spans="1:7">
      <c r="A298" s="37" t="s">
        <v>839</v>
      </c>
      <c r="B298" s="68" t="s">
        <v>840</v>
      </c>
      <c r="C298" s="68" t="s">
        <v>225</v>
      </c>
      <c r="D298" s="68" t="s">
        <v>12</v>
      </c>
      <c r="E298" s="69" t="s">
        <v>841</v>
      </c>
      <c r="F298" s="68" t="s">
        <v>14</v>
      </c>
      <c r="G298" s="50" t="s">
        <v>641</v>
      </c>
    </row>
    <row r="299" ht="14.25" spans="1:7">
      <c r="A299" s="37" t="s">
        <v>842</v>
      </c>
      <c r="B299" s="68" t="s">
        <v>843</v>
      </c>
      <c r="C299" s="68" t="s">
        <v>225</v>
      </c>
      <c r="D299" s="68" t="s">
        <v>12</v>
      </c>
      <c r="E299" s="69" t="s">
        <v>472</v>
      </c>
      <c r="F299" s="68" t="s">
        <v>14</v>
      </c>
      <c r="G299" s="50" t="s">
        <v>641</v>
      </c>
    </row>
    <row r="300" ht="14.25" spans="1:7">
      <c r="A300" s="37" t="s">
        <v>844</v>
      </c>
      <c r="B300" s="68" t="s">
        <v>845</v>
      </c>
      <c r="C300" s="68" t="s">
        <v>225</v>
      </c>
      <c r="D300" s="68" t="s">
        <v>12</v>
      </c>
      <c r="E300" s="69" t="s">
        <v>846</v>
      </c>
      <c r="F300" s="68" t="s">
        <v>14</v>
      </c>
      <c r="G300" s="50" t="s">
        <v>641</v>
      </c>
    </row>
    <row r="301" ht="14.25" spans="1:7">
      <c r="A301" s="37" t="s">
        <v>847</v>
      </c>
      <c r="B301" s="68" t="s">
        <v>848</v>
      </c>
      <c r="C301" s="68" t="s">
        <v>225</v>
      </c>
      <c r="D301" s="68" t="s">
        <v>12</v>
      </c>
      <c r="E301" s="69" t="s">
        <v>849</v>
      </c>
      <c r="F301" s="68" t="s">
        <v>14</v>
      </c>
      <c r="G301" s="50" t="s">
        <v>641</v>
      </c>
    </row>
    <row r="302" ht="14.25" spans="1:7">
      <c r="A302" s="37" t="s">
        <v>850</v>
      </c>
      <c r="B302" s="68" t="s">
        <v>851</v>
      </c>
      <c r="C302" s="68" t="s">
        <v>225</v>
      </c>
      <c r="D302" s="68" t="s">
        <v>12</v>
      </c>
      <c r="E302" s="69" t="s">
        <v>272</v>
      </c>
      <c r="F302" s="68" t="s">
        <v>14</v>
      </c>
      <c r="G302" s="50" t="s">
        <v>641</v>
      </c>
    </row>
    <row r="303" ht="14.25" spans="1:7">
      <c r="A303" s="37" t="s">
        <v>852</v>
      </c>
      <c r="B303" s="68" t="s">
        <v>853</v>
      </c>
      <c r="C303" s="68" t="s">
        <v>225</v>
      </c>
      <c r="D303" s="68" t="s">
        <v>12</v>
      </c>
      <c r="E303" s="69" t="s">
        <v>272</v>
      </c>
      <c r="F303" s="68" t="s">
        <v>14</v>
      </c>
      <c r="G303" s="50" t="s">
        <v>641</v>
      </c>
    </row>
    <row r="304" ht="14.25" spans="1:7">
      <c r="A304" s="37" t="s">
        <v>854</v>
      </c>
      <c r="B304" s="68" t="s">
        <v>855</v>
      </c>
      <c r="C304" s="68" t="s">
        <v>225</v>
      </c>
      <c r="D304" s="68" t="s">
        <v>12</v>
      </c>
      <c r="E304" s="69" t="s">
        <v>289</v>
      </c>
      <c r="F304" s="68" t="s">
        <v>14</v>
      </c>
      <c r="G304" s="50" t="s">
        <v>641</v>
      </c>
    </row>
    <row r="305" ht="14.25" spans="1:7">
      <c r="A305" s="37" t="s">
        <v>856</v>
      </c>
      <c r="B305" s="68" t="s">
        <v>857</v>
      </c>
      <c r="C305" s="68" t="s">
        <v>225</v>
      </c>
      <c r="D305" s="68" t="s">
        <v>12</v>
      </c>
      <c r="E305" s="69" t="s">
        <v>858</v>
      </c>
      <c r="F305" s="68" t="s">
        <v>14</v>
      </c>
      <c r="G305" s="50" t="s">
        <v>641</v>
      </c>
    </row>
    <row r="306" ht="14.25" spans="1:7">
      <c r="A306" s="37" t="s">
        <v>859</v>
      </c>
      <c r="B306" s="68" t="s">
        <v>860</v>
      </c>
      <c r="C306" s="68" t="s">
        <v>225</v>
      </c>
      <c r="D306" s="68" t="s">
        <v>12</v>
      </c>
      <c r="E306" s="69" t="s">
        <v>861</v>
      </c>
      <c r="F306" s="68" t="s">
        <v>14</v>
      </c>
      <c r="G306" s="50" t="s">
        <v>641</v>
      </c>
    </row>
    <row r="307" ht="14.25" spans="1:7">
      <c r="A307" s="37" t="s">
        <v>862</v>
      </c>
      <c r="B307" s="68" t="s">
        <v>863</v>
      </c>
      <c r="C307" s="68" t="s">
        <v>225</v>
      </c>
      <c r="D307" s="68" t="s">
        <v>12</v>
      </c>
      <c r="E307" s="69" t="s">
        <v>864</v>
      </c>
      <c r="F307" s="68" t="s">
        <v>14</v>
      </c>
      <c r="G307" s="50" t="s">
        <v>641</v>
      </c>
    </row>
    <row r="308" ht="14.25" spans="1:7">
      <c r="A308" s="37" t="s">
        <v>865</v>
      </c>
      <c r="B308" s="68" t="s">
        <v>866</v>
      </c>
      <c r="C308" s="68" t="s">
        <v>225</v>
      </c>
      <c r="D308" s="68" t="s">
        <v>12</v>
      </c>
      <c r="E308" s="69" t="s">
        <v>867</v>
      </c>
      <c r="F308" s="68" t="s">
        <v>14</v>
      </c>
      <c r="G308" s="50" t="s">
        <v>641</v>
      </c>
    </row>
    <row r="309" ht="14.25" spans="1:7">
      <c r="A309" s="37" t="s">
        <v>868</v>
      </c>
      <c r="B309" s="68" t="s">
        <v>869</v>
      </c>
      <c r="C309" s="68" t="s">
        <v>225</v>
      </c>
      <c r="D309" s="68" t="s">
        <v>12</v>
      </c>
      <c r="E309" s="69" t="s">
        <v>870</v>
      </c>
      <c r="F309" s="68" t="s">
        <v>14</v>
      </c>
      <c r="G309" s="50" t="s">
        <v>641</v>
      </c>
    </row>
    <row r="310" ht="14.25" spans="1:7">
      <c r="A310" s="37" t="s">
        <v>871</v>
      </c>
      <c r="B310" s="68" t="s">
        <v>872</v>
      </c>
      <c r="C310" s="68" t="s">
        <v>225</v>
      </c>
      <c r="D310" s="68" t="s">
        <v>12</v>
      </c>
      <c r="E310" s="69" t="s">
        <v>873</v>
      </c>
      <c r="F310" s="68" t="s">
        <v>14</v>
      </c>
      <c r="G310" s="50" t="s">
        <v>641</v>
      </c>
    </row>
    <row r="311" ht="14.25" spans="1:7">
      <c r="A311" s="37" t="s">
        <v>874</v>
      </c>
      <c r="B311" s="68" t="s">
        <v>875</v>
      </c>
      <c r="C311" s="68" t="s">
        <v>225</v>
      </c>
      <c r="D311" s="68" t="s">
        <v>12</v>
      </c>
      <c r="E311" s="69" t="s">
        <v>876</v>
      </c>
      <c r="F311" s="68" t="s">
        <v>14</v>
      </c>
      <c r="G311" s="50" t="s">
        <v>641</v>
      </c>
    </row>
    <row r="312" ht="14.25" spans="1:7">
      <c r="A312" s="37" t="s">
        <v>877</v>
      </c>
      <c r="B312" s="68" t="s">
        <v>878</v>
      </c>
      <c r="C312" s="68" t="s">
        <v>225</v>
      </c>
      <c r="D312" s="68" t="s">
        <v>12</v>
      </c>
      <c r="E312" s="69" t="s">
        <v>879</v>
      </c>
      <c r="F312" s="68" t="s">
        <v>14</v>
      </c>
      <c r="G312" s="50" t="s">
        <v>641</v>
      </c>
    </row>
    <row r="313" ht="14.25" spans="1:7">
      <c r="A313" s="37" t="s">
        <v>880</v>
      </c>
      <c r="B313" s="68" t="s">
        <v>881</v>
      </c>
      <c r="C313" s="68" t="s">
        <v>225</v>
      </c>
      <c r="D313" s="68" t="s">
        <v>12</v>
      </c>
      <c r="E313" s="69" t="s">
        <v>882</v>
      </c>
      <c r="F313" s="68" t="s">
        <v>14</v>
      </c>
      <c r="G313" s="50" t="s">
        <v>641</v>
      </c>
    </row>
    <row r="314" ht="14.25" spans="1:7">
      <c r="A314" s="37" t="s">
        <v>883</v>
      </c>
      <c r="B314" s="70" t="s">
        <v>884</v>
      </c>
      <c r="C314" s="68" t="s">
        <v>225</v>
      </c>
      <c r="D314" s="68" t="s">
        <v>12</v>
      </c>
      <c r="E314" s="69" t="s">
        <v>885</v>
      </c>
      <c r="F314" s="68" t="s">
        <v>14</v>
      </c>
      <c r="G314" s="50" t="s">
        <v>641</v>
      </c>
    </row>
    <row r="315" ht="14.25" spans="1:7">
      <c r="A315" s="37" t="s">
        <v>886</v>
      </c>
      <c r="B315" s="70" t="s">
        <v>887</v>
      </c>
      <c r="C315" s="68" t="s">
        <v>225</v>
      </c>
      <c r="D315" s="68" t="s">
        <v>12</v>
      </c>
      <c r="E315" s="69" t="s">
        <v>888</v>
      </c>
      <c r="F315" s="68" t="s">
        <v>14</v>
      </c>
      <c r="G315" s="50" t="s">
        <v>641</v>
      </c>
    </row>
    <row r="316" ht="14.25" spans="1:7">
      <c r="A316" s="37" t="s">
        <v>889</v>
      </c>
      <c r="B316" s="68" t="s">
        <v>890</v>
      </c>
      <c r="C316" s="68" t="s">
        <v>225</v>
      </c>
      <c r="D316" s="68" t="s">
        <v>12</v>
      </c>
      <c r="E316" s="69" t="s">
        <v>891</v>
      </c>
      <c r="F316" s="68" t="s">
        <v>14</v>
      </c>
      <c r="G316" s="50" t="s">
        <v>641</v>
      </c>
    </row>
    <row r="317" ht="14.25" spans="1:7">
      <c r="A317" s="37" t="s">
        <v>892</v>
      </c>
      <c r="B317" s="68" t="s">
        <v>893</v>
      </c>
      <c r="C317" s="68" t="s">
        <v>225</v>
      </c>
      <c r="D317" s="68" t="s">
        <v>12</v>
      </c>
      <c r="E317" s="69" t="s">
        <v>316</v>
      </c>
      <c r="F317" s="68" t="s">
        <v>14</v>
      </c>
      <c r="G317" s="50" t="s">
        <v>641</v>
      </c>
    </row>
    <row r="318" ht="14.25" spans="1:7">
      <c r="A318" s="37" t="s">
        <v>894</v>
      </c>
      <c r="B318" s="68" t="s">
        <v>895</v>
      </c>
      <c r="C318" s="68" t="s">
        <v>225</v>
      </c>
      <c r="D318" s="68" t="s">
        <v>12</v>
      </c>
      <c r="E318" s="69" t="s">
        <v>316</v>
      </c>
      <c r="F318" s="68" t="s">
        <v>14</v>
      </c>
      <c r="G318" s="50" t="s">
        <v>641</v>
      </c>
    </row>
    <row r="319" ht="14.25" spans="1:7">
      <c r="A319" s="37" t="s">
        <v>896</v>
      </c>
      <c r="B319" s="68" t="s">
        <v>897</v>
      </c>
      <c r="C319" s="68" t="s">
        <v>225</v>
      </c>
      <c r="D319" s="68" t="s">
        <v>12</v>
      </c>
      <c r="E319" s="69" t="s">
        <v>319</v>
      </c>
      <c r="F319" s="68" t="s">
        <v>14</v>
      </c>
      <c r="G319" s="50" t="s">
        <v>641</v>
      </c>
    </row>
    <row r="320" ht="14.25" spans="1:7">
      <c r="A320" s="37" t="s">
        <v>898</v>
      </c>
      <c r="B320" s="68" t="s">
        <v>899</v>
      </c>
      <c r="C320" s="68" t="s">
        <v>225</v>
      </c>
      <c r="D320" s="68" t="s">
        <v>12</v>
      </c>
      <c r="E320" s="69" t="s">
        <v>322</v>
      </c>
      <c r="F320" s="68" t="s">
        <v>122</v>
      </c>
      <c r="G320" s="50" t="s">
        <v>641</v>
      </c>
    </row>
    <row r="321" ht="14.25" spans="1:7">
      <c r="A321" s="37" t="s">
        <v>900</v>
      </c>
      <c r="B321" s="68" t="s">
        <v>901</v>
      </c>
      <c r="C321" s="68" t="s">
        <v>225</v>
      </c>
      <c r="D321" s="68" t="s">
        <v>12</v>
      </c>
      <c r="E321" s="69" t="s">
        <v>902</v>
      </c>
      <c r="F321" s="68" t="s">
        <v>14</v>
      </c>
      <c r="G321" s="50" t="s">
        <v>641</v>
      </c>
    </row>
    <row r="322" ht="14.25" spans="1:7">
      <c r="A322" s="37" t="s">
        <v>903</v>
      </c>
      <c r="B322" s="68" t="s">
        <v>904</v>
      </c>
      <c r="C322" s="68" t="s">
        <v>225</v>
      </c>
      <c r="D322" s="68" t="s">
        <v>12</v>
      </c>
      <c r="E322" s="69" t="s">
        <v>905</v>
      </c>
      <c r="F322" s="68" t="s">
        <v>14</v>
      </c>
      <c r="G322" s="50" t="s">
        <v>641</v>
      </c>
    </row>
    <row r="323" ht="14.25" spans="1:7">
      <c r="A323" s="37" t="s">
        <v>906</v>
      </c>
      <c r="B323" s="68" t="s">
        <v>907</v>
      </c>
      <c r="C323" s="68" t="s">
        <v>225</v>
      </c>
      <c r="D323" s="68" t="s">
        <v>12</v>
      </c>
      <c r="E323" s="69" t="s">
        <v>908</v>
      </c>
      <c r="F323" s="68" t="s">
        <v>14</v>
      </c>
      <c r="G323" s="50" t="s">
        <v>641</v>
      </c>
    </row>
    <row r="324" ht="14.25" spans="1:7">
      <c r="A324" s="37" t="s">
        <v>909</v>
      </c>
      <c r="B324" s="68" t="s">
        <v>910</v>
      </c>
      <c r="C324" s="68" t="s">
        <v>225</v>
      </c>
      <c r="D324" s="68" t="s">
        <v>12</v>
      </c>
      <c r="E324" s="69" t="s">
        <v>431</v>
      </c>
      <c r="F324" s="68" t="s">
        <v>14</v>
      </c>
      <c r="G324" s="50" t="s">
        <v>641</v>
      </c>
    </row>
    <row r="325" ht="14.25" spans="1:7">
      <c r="A325" s="37" t="s">
        <v>911</v>
      </c>
      <c r="B325" s="68" t="s">
        <v>912</v>
      </c>
      <c r="C325" s="68" t="s">
        <v>225</v>
      </c>
      <c r="D325" s="68" t="s">
        <v>12</v>
      </c>
      <c r="E325" s="69" t="s">
        <v>913</v>
      </c>
      <c r="F325" s="68" t="s">
        <v>14</v>
      </c>
      <c r="G325" s="50" t="s">
        <v>641</v>
      </c>
    </row>
    <row r="326" ht="14.25" spans="1:7">
      <c r="A326" s="37" t="s">
        <v>914</v>
      </c>
      <c r="B326" s="70" t="s">
        <v>915</v>
      </c>
      <c r="C326" s="68" t="s">
        <v>225</v>
      </c>
      <c r="D326" s="68" t="s">
        <v>12</v>
      </c>
      <c r="E326" s="69" t="s">
        <v>916</v>
      </c>
      <c r="F326" s="68" t="s">
        <v>14</v>
      </c>
      <c r="G326" s="50" t="s">
        <v>641</v>
      </c>
    </row>
    <row r="327" ht="14.25" spans="1:7">
      <c r="A327" s="37" t="s">
        <v>917</v>
      </c>
      <c r="B327" s="68" t="s">
        <v>918</v>
      </c>
      <c r="C327" s="68" t="s">
        <v>225</v>
      </c>
      <c r="D327" s="68" t="s">
        <v>12</v>
      </c>
      <c r="E327" s="69" t="s">
        <v>919</v>
      </c>
      <c r="F327" s="68" t="s">
        <v>73</v>
      </c>
      <c r="G327" s="50" t="s">
        <v>641</v>
      </c>
    </row>
    <row r="328" ht="14.25" spans="1:7">
      <c r="A328" s="37" t="s">
        <v>920</v>
      </c>
      <c r="B328" s="68" t="s">
        <v>921</v>
      </c>
      <c r="C328" s="68" t="s">
        <v>225</v>
      </c>
      <c r="D328" s="68" t="s">
        <v>12</v>
      </c>
      <c r="E328" s="69" t="s">
        <v>922</v>
      </c>
      <c r="F328" s="68" t="s">
        <v>14</v>
      </c>
      <c r="G328" s="50" t="s">
        <v>641</v>
      </c>
    </row>
    <row r="329" ht="14.25" spans="1:7">
      <c r="A329" s="37" t="s">
        <v>923</v>
      </c>
      <c r="B329" s="68" t="s">
        <v>924</v>
      </c>
      <c r="C329" s="68" t="s">
        <v>225</v>
      </c>
      <c r="D329" s="68" t="s">
        <v>12</v>
      </c>
      <c r="E329" s="69" t="s">
        <v>348</v>
      </c>
      <c r="F329" s="68" t="s">
        <v>14</v>
      </c>
      <c r="G329" s="50" t="s">
        <v>641</v>
      </c>
    </row>
    <row r="330" ht="14.25" spans="1:7">
      <c r="A330" s="37" t="s">
        <v>925</v>
      </c>
      <c r="B330" s="68" t="s">
        <v>926</v>
      </c>
      <c r="C330" s="68" t="s">
        <v>225</v>
      </c>
      <c r="D330" s="68" t="s">
        <v>12</v>
      </c>
      <c r="E330" s="69" t="s">
        <v>549</v>
      </c>
      <c r="F330" s="68" t="s">
        <v>14</v>
      </c>
      <c r="G330" s="50" t="s">
        <v>641</v>
      </c>
    </row>
    <row r="331" ht="14.25" spans="1:7">
      <c r="A331" s="37" t="s">
        <v>927</v>
      </c>
      <c r="B331" s="68" t="s">
        <v>928</v>
      </c>
      <c r="C331" s="68" t="s">
        <v>225</v>
      </c>
      <c r="D331" s="68" t="s">
        <v>12</v>
      </c>
      <c r="E331" s="69" t="s">
        <v>522</v>
      </c>
      <c r="F331" s="68" t="s">
        <v>14</v>
      </c>
      <c r="G331" s="50" t="s">
        <v>641</v>
      </c>
    </row>
    <row r="332" ht="14.25" spans="1:7">
      <c r="A332" s="37" t="s">
        <v>929</v>
      </c>
      <c r="B332" s="68" t="s">
        <v>930</v>
      </c>
      <c r="C332" s="68" t="s">
        <v>225</v>
      </c>
      <c r="D332" s="68" t="s">
        <v>12</v>
      </c>
      <c r="E332" s="69" t="s">
        <v>931</v>
      </c>
      <c r="F332" s="68" t="s">
        <v>14</v>
      </c>
      <c r="G332" s="50" t="s">
        <v>641</v>
      </c>
    </row>
    <row r="333" ht="14.25" spans="1:7">
      <c r="A333" s="37" t="s">
        <v>932</v>
      </c>
      <c r="B333" s="68" t="s">
        <v>933</v>
      </c>
      <c r="C333" s="68" t="s">
        <v>225</v>
      </c>
      <c r="D333" s="68" t="s">
        <v>12</v>
      </c>
      <c r="E333" s="69" t="s">
        <v>931</v>
      </c>
      <c r="F333" s="68" t="s">
        <v>14</v>
      </c>
      <c r="G333" s="50" t="s">
        <v>641</v>
      </c>
    </row>
    <row r="334" ht="14.25" spans="1:7">
      <c r="A334" s="37" t="s">
        <v>934</v>
      </c>
      <c r="B334" s="68" t="s">
        <v>935</v>
      </c>
      <c r="C334" s="68" t="s">
        <v>225</v>
      </c>
      <c r="D334" s="68" t="s">
        <v>12</v>
      </c>
      <c r="E334" s="69" t="s">
        <v>936</v>
      </c>
      <c r="F334" s="68" t="s">
        <v>14</v>
      </c>
      <c r="G334" s="50" t="s">
        <v>641</v>
      </c>
    </row>
    <row r="335" ht="14.25" spans="1:7">
      <c r="A335" s="37" t="s">
        <v>937</v>
      </c>
      <c r="B335" s="68" t="s">
        <v>938</v>
      </c>
      <c r="C335" s="68" t="s">
        <v>225</v>
      </c>
      <c r="D335" s="68" t="s">
        <v>12</v>
      </c>
      <c r="E335" s="69" t="s">
        <v>360</v>
      </c>
      <c r="F335" s="68" t="s">
        <v>14</v>
      </c>
      <c r="G335" s="50" t="s">
        <v>641</v>
      </c>
    </row>
    <row r="336" ht="14.25" spans="1:7">
      <c r="A336" s="37" t="s">
        <v>939</v>
      </c>
      <c r="B336" s="68" t="s">
        <v>940</v>
      </c>
      <c r="C336" s="68" t="s">
        <v>225</v>
      </c>
      <c r="D336" s="68" t="s">
        <v>12</v>
      </c>
      <c r="E336" s="69" t="s">
        <v>363</v>
      </c>
      <c r="F336" s="68" t="s">
        <v>14</v>
      </c>
      <c r="G336" s="50" t="s">
        <v>641</v>
      </c>
    </row>
    <row r="337" ht="14.25" spans="1:7">
      <c r="A337" s="37" t="s">
        <v>941</v>
      </c>
      <c r="B337" s="68" t="s">
        <v>942</v>
      </c>
      <c r="C337" s="68" t="s">
        <v>225</v>
      </c>
      <c r="D337" s="68" t="s">
        <v>12</v>
      </c>
      <c r="E337" s="69" t="s">
        <v>943</v>
      </c>
      <c r="F337" s="68" t="s">
        <v>14</v>
      </c>
      <c r="G337" s="50" t="s">
        <v>641</v>
      </c>
    </row>
    <row r="338" ht="14.25" spans="1:7">
      <c r="A338" s="37" t="s">
        <v>944</v>
      </c>
      <c r="B338" s="68" t="s">
        <v>945</v>
      </c>
      <c r="C338" s="68" t="s">
        <v>225</v>
      </c>
      <c r="D338" s="68" t="s">
        <v>12</v>
      </c>
      <c r="E338" s="69" t="s">
        <v>369</v>
      </c>
      <c r="F338" s="68" t="s">
        <v>122</v>
      </c>
      <c r="G338" s="50" t="s">
        <v>641</v>
      </c>
    </row>
    <row r="339" ht="14.25" spans="1:7">
      <c r="A339" s="37" t="s">
        <v>946</v>
      </c>
      <c r="B339" s="68" t="s">
        <v>947</v>
      </c>
      <c r="C339" s="68" t="s">
        <v>225</v>
      </c>
      <c r="D339" s="68" t="s">
        <v>12</v>
      </c>
      <c r="E339" s="69" t="s">
        <v>372</v>
      </c>
      <c r="F339" s="68" t="s">
        <v>14</v>
      </c>
      <c r="G339" s="50" t="s">
        <v>641</v>
      </c>
    </row>
    <row r="340" ht="14.25" spans="1:7">
      <c r="A340" s="37" t="s">
        <v>948</v>
      </c>
      <c r="B340" s="68" t="s">
        <v>949</v>
      </c>
      <c r="C340" s="68" t="s">
        <v>225</v>
      </c>
      <c r="D340" s="68" t="s">
        <v>12</v>
      </c>
      <c r="E340" s="69" t="s">
        <v>950</v>
      </c>
      <c r="F340" s="68" t="s">
        <v>14</v>
      </c>
      <c r="G340" s="50" t="s">
        <v>641</v>
      </c>
    </row>
    <row r="341" ht="14.25" spans="1:7">
      <c r="A341" s="37" t="s">
        <v>951</v>
      </c>
      <c r="B341" s="68" t="s">
        <v>952</v>
      </c>
      <c r="C341" s="68" t="s">
        <v>225</v>
      </c>
      <c r="D341" s="68" t="s">
        <v>12</v>
      </c>
      <c r="E341" s="69" t="s">
        <v>953</v>
      </c>
      <c r="F341" s="68" t="s">
        <v>14</v>
      </c>
      <c r="G341" s="50" t="s">
        <v>641</v>
      </c>
    </row>
    <row r="342" ht="14.25" spans="1:7">
      <c r="A342" s="37" t="s">
        <v>954</v>
      </c>
      <c r="B342" s="68" t="s">
        <v>955</v>
      </c>
      <c r="C342" s="68" t="s">
        <v>225</v>
      </c>
      <c r="D342" s="68" t="s">
        <v>12</v>
      </c>
      <c r="E342" s="69" t="s">
        <v>956</v>
      </c>
      <c r="F342" s="68" t="s">
        <v>14</v>
      </c>
      <c r="G342" s="50" t="s">
        <v>641</v>
      </c>
    </row>
    <row r="343" ht="14.25" spans="1:7">
      <c r="A343" s="37" t="s">
        <v>957</v>
      </c>
      <c r="B343" s="68" t="s">
        <v>958</v>
      </c>
      <c r="C343" s="68" t="s">
        <v>225</v>
      </c>
      <c r="D343" s="68" t="s">
        <v>12</v>
      </c>
      <c r="E343" s="69" t="s">
        <v>959</v>
      </c>
      <c r="F343" s="68" t="s">
        <v>14</v>
      </c>
      <c r="G343" s="50" t="s">
        <v>641</v>
      </c>
    </row>
    <row r="344" ht="14.25" spans="1:7">
      <c r="A344" s="37" t="s">
        <v>960</v>
      </c>
      <c r="B344" s="68" t="s">
        <v>961</v>
      </c>
      <c r="C344" s="68" t="s">
        <v>225</v>
      </c>
      <c r="D344" s="68" t="s">
        <v>962</v>
      </c>
      <c r="E344" s="69" t="s">
        <v>963</v>
      </c>
      <c r="F344" s="68" t="s">
        <v>14</v>
      </c>
      <c r="G344" s="50" t="s">
        <v>641</v>
      </c>
    </row>
    <row r="345" ht="14.25" spans="1:7">
      <c r="A345" s="37" t="s">
        <v>964</v>
      </c>
      <c r="B345" s="68" t="s">
        <v>965</v>
      </c>
      <c r="C345" s="68" t="s">
        <v>225</v>
      </c>
      <c r="D345" s="68" t="s">
        <v>12</v>
      </c>
      <c r="E345" s="69" t="s">
        <v>408</v>
      </c>
      <c r="F345" s="68" t="s">
        <v>14</v>
      </c>
      <c r="G345" s="50" t="s">
        <v>641</v>
      </c>
    </row>
    <row r="346" ht="14.25" spans="1:7">
      <c r="A346" s="37" t="s">
        <v>966</v>
      </c>
      <c r="B346" s="70" t="s">
        <v>967</v>
      </c>
      <c r="C346" s="68" t="s">
        <v>225</v>
      </c>
      <c r="D346" s="68" t="s">
        <v>12</v>
      </c>
      <c r="E346" s="69" t="s">
        <v>968</v>
      </c>
      <c r="F346" s="68" t="s">
        <v>14</v>
      </c>
      <c r="G346" s="50" t="s">
        <v>641</v>
      </c>
    </row>
    <row r="347" ht="14.25" spans="1:7">
      <c r="A347" s="37" t="s">
        <v>969</v>
      </c>
      <c r="B347" s="70" t="s">
        <v>970</v>
      </c>
      <c r="C347" s="68" t="s">
        <v>225</v>
      </c>
      <c r="D347" s="68" t="s">
        <v>12</v>
      </c>
      <c r="E347" s="69" t="s">
        <v>971</v>
      </c>
      <c r="F347" s="68" t="s">
        <v>14</v>
      </c>
      <c r="G347" s="50" t="s">
        <v>641</v>
      </c>
    </row>
    <row r="348" ht="14.25" spans="1:7">
      <c r="A348" s="37" t="s">
        <v>972</v>
      </c>
      <c r="B348" s="70" t="s">
        <v>973</v>
      </c>
      <c r="C348" s="68" t="s">
        <v>225</v>
      </c>
      <c r="D348" s="68" t="s">
        <v>12</v>
      </c>
      <c r="E348" s="69" t="s">
        <v>974</v>
      </c>
      <c r="F348" s="68" t="s">
        <v>14</v>
      </c>
      <c r="G348" s="50" t="s">
        <v>641</v>
      </c>
    </row>
    <row r="349" ht="14.25" spans="1:7">
      <c r="A349" s="37" t="s">
        <v>975</v>
      </c>
      <c r="B349" s="70" t="s">
        <v>976</v>
      </c>
      <c r="C349" s="68" t="s">
        <v>225</v>
      </c>
      <c r="D349" s="68" t="s">
        <v>12</v>
      </c>
      <c r="E349" s="69" t="s">
        <v>977</v>
      </c>
      <c r="F349" s="68" t="s">
        <v>14</v>
      </c>
      <c r="G349" s="50" t="s">
        <v>641</v>
      </c>
    </row>
    <row r="350" ht="14.25" spans="1:7">
      <c r="A350" s="37" t="s">
        <v>978</v>
      </c>
      <c r="B350" s="71" t="s">
        <v>979</v>
      </c>
      <c r="C350" s="71" t="s">
        <v>225</v>
      </c>
      <c r="D350" s="71" t="s">
        <v>12</v>
      </c>
      <c r="E350" s="72" t="s">
        <v>431</v>
      </c>
      <c r="F350" s="73" t="s">
        <v>14</v>
      </c>
      <c r="G350" s="50" t="s">
        <v>641</v>
      </c>
    </row>
    <row r="351" ht="14.25" spans="1:7">
      <c r="A351" s="37" t="s">
        <v>980</v>
      </c>
      <c r="B351" s="71" t="s">
        <v>981</v>
      </c>
      <c r="C351" s="71" t="s">
        <v>225</v>
      </c>
      <c r="D351" s="71" t="s">
        <v>12</v>
      </c>
      <c r="E351" s="72" t="s">
        <v>982</v>
      </c>
      <c r="F351" s="73" t="s">
        <v>14</v>
      </c>
      <c r="G351" s="50" t="s">
        <v>641</v>
      </c>
    </row>
    <row r="352" ht="14.25" spans="1:7">
      <c r="A352" s="37" t="s">
        <v>983</v>
      </c>
      <c r="B352" s="71" t="s">
        <v>984</v>
      </c>
      <c r="C352" s="71" t="s">
        <v>225</v>
      </c>
      <c r="D352" s="71" t="s">
        <v>12</v>
      </c>
      <c r="E352" s="72" t="s">
        <v>322</v>
      </c>
      <c r="F352" s="71" t="s">
        <v>14</v>
      </c>
      <c r="G352" s="50" t="s">
        <v>641</v>
      </c>
    </row>
    <row r="353" ht="14.25" spans="1:7">
      <c r="A353" s="37" t="s">
        <v>985</v>
      </c>
      <c r="B353" s="71" t="s">
        <v>986</v>
      </c>
      <c r="C353" s="71" t="s">
        <v>225</v>
      </c>
      <c r="D353" s="71" t="s">
        <v>12</v>
      </c>
      <c r="E353" s="72" t="s">
        <v>431</v>
      </c>
      <c r="F353" s="71" t="s">
        <v>14</v>
      </c>
      <c r="G353" s="50" t="s">
        <v>641</v>
      </c>
    </row>
    <row r="354" ht="14.25" spans="1:7">
      <c r="A354" s="37" t="s">
        <v>987</v>
      </c>
      <c r="B354" s="74" t="s">
        <v>988</v>
      </c>
      <c r="C354" s="74" t="s">
        <v>225</v>
      </c>
      <c r="D354" s="74" t="s">
        <v>12</v>
      </c>
      <c r="E354" s="75" t="s">
        <v>989</v>
      </c>
      <c r="F354" s="76" t="s">
        <v>14</v>
      </c>
      <c r="G354" s="50" t="s">
        <v>641</v>
      </c>
    </row>
    <row r="355" ht="14.25" spans="1:7">
      <c r="A355" s="37" t="s">
        <v>990</v>
      </c>
      <c r="B355" s="74" t="s">
        <v>991</v>
      </c>
      <c r="C355" s="74" t="s">
        <v>225</v>
      </c>
      <c r="D355" s="74" t="s">
        <v>12</v>
      </c>
      <c r="E355" s="75" t="s">
        <v>992</v>
      </c>
      <c r="F355" s="76" t="s">
        <v>14</v>
      </c>
      <c r="G355" s="50" t="s">
        <v>641</v>
      </c>
    </row>
    <row r="356" ht="14.25" spans="1:7">
      <c r="A356" s="37" t="s">
        <v>993</v>
      </c>
      <c r="B356" s="74" t="s">
        <v>994</v>
      </c>
      <c r="C356" s="74" t="s">
        <v>225</v>
      </c>
      <c r="D356" s="74" t="s">
        <v>12</v>
      </c>
      <c r="E356" s="75" t="s">
        <v>995</v>
      </c>
      <c r="F356" s="76" t="s">
        <v>14</v>
      </c>
      <c r="G356" s="50" t="s">
        <v>641</v>
      </c>
    </row>
    <row r="357" ht="14.25" spans="1:7">
      <c r="A357" s="37" t="s">
        <v>996</v>
      </c>
      <c r="B357" s="74" t="s">
        <v>997</v>
      </c>
      <c r="C357" s="74" t="s">
        <v>225</v>
      </c>
      <c r="D357" s="74" t="s">
        <v>12</v>
      </c>
      <c r="E357" s="75" t="s">
        <v>998</v>
      </c>
      <c r="F357" s="76" t="s">
        <v>14</v>
      </c>
      <c r="G357" s="50" t="s">
        <v>641</v>
      </c>
    </row>
    <row r="358" ht="14.25" spans="1:7">
      <c r="A358" s="37" t="s">
        <v>999</v>
      </c>
      <c r="B358" s="74" t="s">
        <v>1000</v>
      </c>
      <c r="C358" s="74" t="s">
        <v>225</v>
      </c>
      <c r="D358" s="74" t="s">
        <v>12</v>
      </c>
      <c r="E358" s="75" t="s">
        <v>1001</v>
      </c>
      <c r="F358" s="76" t="s">
        <v>14</v>
      </c>
      <c r="G358" s="50" t="s">
        <v>641</v>
      </c>
    </row>
    <row r="359" ht="14.25" spans="1:7">
      <c r="A359" s="37" t="s">
        <v>1002</v>
      </c>
      <c r="B359" s="74" t="s">
        <v>1003</v>
      </c>
      <c r="C359" s="74" t="s">
        <v>225</v>
      </c>
      <c r="D359" s="74" t="s">
        <v>12</v>
      </c>
      <c r="E359" s="75" t="s">
        <v>1004</v>
      </c>
      <c r="F359" s="76" t="s">
        <v>14</v>
      </c>
      <c r="G359" s="50" t="s">
        <v>641</v>
      </c>
    </row>
    <row r="360" ht="14.25" spans="1:7">
      <c r="A360" s="37" t="s">
        <v>1005</v>
      </c>
      <c r="B360" s="74" t="s">
        <v>1006</v>
      </c>
      <c r="C360" s="74" t="s">
        <v>225</v>
      </c>
      <c r="D360" s="74" t="s">
        <v>12</v>
      </c>
      <c r="E360" s="75" t="s">
        <v>1007</v>
      </c>
      <c r="F360" s="76" t="s">
        <v>14</v>
      </c>
      <c r="G360" s="50" t="s">
        <v>641</v>
      </c>
    </row>
    <row r="361" ht="14.25" spans="1:7">
      <c r="A361" s="37" t="s">
        <v>1008</v>
      </c>
      <c r="B361" s="74" t="s">
        <v>1009</v>
      </c>
      <c r="C361" s="74" t="s">
        <v>225</v>
      </c>
      <c r="D361" s="74" t="s">
        <v>12</v>
      </c>
      <c r="E361" s="75" t="s">
        <v>434</v>
      </c>
      <c r="F361" s="76" t="s">
        <v>14</v>
      </c>
      <c r="G361" s="50" t="s">
        <v>641</v>
      </c>
    </row>
    <row r="362" ht="14.25" spans="1:7">
      <c r="A362" s="37" t="s">
        <v>1010</v>
      </c>
      <c r="B362" s="74" t="s">
        <v>1011</v>
      </c>
      <c r="C362" s="74" t="s">
        <v>225</v>
      </c>
      <c r="D362" s="74" t="s">
        <v>12</v>
      </c>
      <c r="E362" s="75" t="s">
        <v>1012</v>
      </c>
      <c r="F362" s="76" t="s">
        <v>14</v>
      </c>
      <c r="G362" s="50" t="s">
        <v>641</v>
      </c>
    </row>
    <row r="363" ht="14.25" spans="1:7">
      <c r="A363" s="37" t="s">
        <v>1013</v>
      </c>
      <c r="B363" s="74" t="s">
        <v>1014</v>
      </c>
      <c r="C363" s="74" t="s">
        <v>225</v>
      </c>
      <c r="D363" s="74" t="s">
        <v>12</v>
      </c>
      <c r="E363" s="75" t="s">
        <v>1015</v>
      </c>
      <c r="F363" s="76" t="s">
        <v>73</v>
      </c>
      <c r="G363" s="50" t="s">
        <v>641</v>
      </c>
    </row>
    <row r="364" ht="14.25" spans="1:7">
      <c r="A364" s="37" t="s">
        <v>1016</v>
      </c>
      <c r="B364" s="74" t="s">
        <v>1017</v>
      </c>
      <c r="C364" s="74" t="s">
        <v>225</v>
      </c>
      <c r="D364" s="74" t="s">
        <v>12</v>
      </c>
      <c r="E364" s="75" t="s">
        <v>1018</v>
      </c>
      <c r="F364" s="76" t="s">
        <v>14</v>
      </c>
      <c r="G364" s="50" t="s">
        <v>641</v>
      </c>
    </row>
    <row r="365" ht="14.25" spans="1:7">
      <c r="A365" s="37" t="s">
        <v>1019</v>
      </c>
      <c r="B365" s="74" t="s">
        <v>1020</v>
      </c>
      <c r="C365" s="74" t="s">
        <v>225</v>
      </c>
      <c r="D365" s="74" t="s">
        <v>12</v>
      </c>
      <c r="E365" s="75" t="s">
        <v>443</v>
      </c>
      <c r="F365" s="74" t="s">
        <v>14</v>
      </c>
      <c r="G365" s="50" t="s">
        <v>641</v>
      </c>
    </row>
    <row r="366" ht="14.25" spans="1:7">
      <c r="A366" s="37" t="s">
        <v>1021</v>
      </c>
      <c r="B366" s="77" t="s">
        <v>1022</v>
      </c>
      <c r="C366" s="74" t="s">
        <v>225</v>
      </c>
      <c r="D366" s="74" t="s">
        <v>12</v>
      </c>
      <c r="E366" s="75" t="s">
        <v>1023</v>
      </c>
      <c r="F366" s="76" t="s">
        <v>14</v>
      </c>
      <c r="G366" s="50" t="s">
        <v>641</v>
      </c>
    </row>
    <row r="367" ht="14.25" spans="1:7">
      <c r="A367" s="37" t="s">
        <v>1024</v>
      </c>
      <c r="B367" s="78" t="s">
        <v>1025</v>
      </c>
      <c r="C367" s="79" t="s">
        <v>225</v>
      </c>
      <c r="D367" s="79" t="s">
        <v>12</v>
      </c>
      <c r="E367" s="80" t="s">
        <v>187</v>
      </c>
      <c r="F367" s="79" t="s">
        <v>473</v>
      </c>
      <c r="G367" s="50" t="s">
        <v>641</v>
      </c>
    </row>
    <row r="368" ht="14.25" spans="1:7">
      <c r="A368" s="37" t="s">
        <v>1026</v>
      </c>
      <c r="B368" s="78" t="s">
        <v>1027</v>
      </c>
      <c r="C368" s="79" t="s">
        <v>225</v>
      </c>
      <c r="D368" s="79" t="s">
        <v>12</v>
      </c>
      <c r="E368" s="80" t="s">
        <v>1012</v>
      </c>
      <c r="F368" s="79" t="s">
        <v>14</v>
      </c>
      <c r="G368" s="50" t="s">
        <v>641</v>
      </c>
    </row>
    <row r="369" ht="14.25" spans="1:7">
      <c r="A369" s="37" t="s">
        <v>1028</v>
      </c>
      <c r="B369" s="78" t="s">
        <v>1029</v>
      </c>
      <c r="C369" s="79" t="s">
        <v>225</v>
      </c>
      <c r="D369" s="79" t="s">
        <v>12</v>
      </c>
      <c r="E369" s="80" t="s">
        <v>280</v>
      </c>
      <c r="F369" s="79" t="s">
        <v>14</v>
      </c>
      <c r="G369" s="50" t="s">
        <v>641</v>
      </c>
    </row>
    <row r="370" ht="14.25" spans="1:7">
      <c r="A370" s="37" t="s">
        <v>1030</v>
      </c>
      <c r="B370" s="78" t="s">
        <v>1031</v>
      </c>
      <c r="C370" s="79" t="s">
        <v>225</v>
      </c>
      <c r="D370" s="79" t="s">
        <v>12</v>
      </c>
      <c r="E370" s="80" t="s">
        <v>1032</v>
      </c>
      <c r="F370" s="79" t="s">
        <v>14</v>
      </c>
      <c r="G370" s="50" t="s">
        <v>641</v>
      </c>
    </row>
    <row r="371" ht="14.25" spans="1:7">
      <c r="A371" s="37" t="s">
        <v>1033</v>
      </c>
      <c r="B371" s="78" t="s">
        <v>1034</v>
      </c>
      <c r="C371" s="79" t="s">
        <v>225</v>
      </c>
      <c r="D371" s="79" t="s">
        <v>12</v>
      </c>
      <c r="E371" s="80" t="s">
        <v>1007</v>
      </c>
      <c r="F371" s="79" t="s">
        <v>14</v>
      </c>
      <c r="G371" s="50" t="s">
        <v>641</v>
      </c>
    </row>
    <row r="372" ht="14.25" spans="1:7">
      <c r="A372" s="37" t="s">
        <v>1035</v>
      </c>
      <c r="B372" s="78" t="s">
        <v>1036</v>
      </c>
      <c r="C372" s="79" t="s">
        <v>225</v>
      </c>
      <c r="D372" s="79" t="s">
        <v>12</v>
      </c>
      <c r="E372" s="80" t="s">
        <v>455</v>
      </c>
      <c r="F372" s="79" t="s">
        <v>14</v>
      </c>
      <c r="G372" s="50" t="s">
        <v>641</v>
      </c>
    </row>
    <row r="373" ht="14.25" spans="1:7">
      <c r="A373" s="37" t="s">
        <v>1037</v>
      </c>
      <c r="B373" s="78" t="s">
        <v>1038</v>
      </c>
      <c r="C373" s="79" t="s">
        <v>225</v>
      </c>
      <c r="D373" s="79" t="s">
        <v>12</v>
      </c>
      <c r="E373" s="80" t="s">
        <v>403</v>
      </c>
      <c r="F373" s="79" t="s">
        <v>14</v>
      </c>
      <c r="G373" s="50" t="s">
        <v>641</v>
      </c>
    </row>
    <row r="374" ht="14.25" spans="1:7">
      <c r="A374" s="37" t="s">
        <v>1039</v>
      </c>
      <c r="B374" s="78" t="s">
        <v>1040</v>
      </c>
      <c r="C374" s="79" t="s">
        <v>225</v>
      </c>
      <c r="D374" s="79" t="s">
        <v>12</v>
      </c>
      <c r="E374" s="80" t="s">
        <v>1041</v>
      </c>
      <c r="F374" s="79" t="s">
        <v>14</v>
      </c>
      <c r="G374" s="50" t="s">
        <v>641</v>
      </c>
    </row>
    <row r="375" ht="14.25" spans="1:7">
      <c r="A375" s="37" t="s">
        <v>1042</v>
      </c>
      <c r="B375" s="78" t="s">
        <v>1043</v>
      </c>
      <c r="C375" s="79" t="s">
        <v>225</v>
      </c>
      <c r="D375" s="79" t="s">
        <v>1044</v>
      </c>
      <c r="E375" s="80" t="s">
        <v>1045</v>
      </c>
      <c r="F375" s="79" t="s">
        <v>14</v>
      </c>
      <c r="G375" s="50" t="s">
        <v>641</v>
      </c>
    </row>
    <row r="376" ht="14.25" spans="1:7">
      <c r="A376" s="37" t="s">
        <v>1046</v>
      </c>
      <c r="B376" s="78" t="s">
        <v>1047</v>
      </c>
      <c r="C376" s="79" t="s">
        <v>225</v>
      </c>
      <c r="D376" s="79" t="s">
        <v>12</v>
      </c>
      <c r="E376" s="80" t="s">
        <v>486</v>
      </c>
      <c r="F376" s="79" t="s">
        <v>14</v>
      </c>
      <c r="G376" s="50" t="s">
        <v>641</v>
      </c>
    </row>
    <row r="377" ht="14.25" spans="1:7">
      <c r="A377" s="37" t="s">
        <v>1048</v>
      </c>
      <c r="B377" s="78" t="s">
        <v>1049</v>
      </c>
      <c r="C377" s="79" t="s">
        <v>225</v>
      </c>
      <c r="D377" s="79" t="s">
        <v>12</v>
      </c>
      <c r="E377" s="80" t="s">
        <v>1050</v>
      </c>
      <c r="F377" s="79" t="s">
        <v>14</v>
      </c>
      <c r="G377" s="50" t="s">
        <v>641</v>
      </c>
    </row>
    <row r="378" ht="14.25" spans="1:7">
      <c r="A378" s="37" t="s">
        <v>1051</v>
      </c>
      <c r="B378" s="78" t="s">
        <v>1052</v>
      </c>
      <c r="C378" s="79" t="s">
        <v>225</v>
      </c>
      <c r="D378" s="79" t="s">
        <v>12</v>
      </c>
      <c r="E378" s="80" t="s">
        <v>434</v>
      </c>
      <c r="F378" s="79" t="s">
        <v>14</v>
      </c>
      <c r="G378" s="50" t="s">
        <v>641</v>
      </c>
    </row>
    <row r="379" ht="14.25" spans="1:7">
      <c r="A379" s="37" t="s">
        <v>1053</v>
      </c>
      <c r="B379" s="78" t="s">
        <v>1054</v>
      </c>
      <c r="C379" s="79" t="s">
        <v>225</v>
      </c>
      <c r="D379" s="79" t="s">
        <v>12</v>
      </c>
      <c r="E379" s="80" t="s">
        <v>1055</v>
      </c>
      <c r="F379" s="79" t="s">
        <v>1056</v>
      </c>
      <c r="G379" s="50" t="s">
        <v>641</v>
      </c>
    </row>
    <row r="380" ht="14.25" spans="1:7">
      <c r="A380" s="37" t="s">
        <v>1057</v>
      </c>
      <c r="B380" s="78" t="s">
        <v>1058</v>
      </c>
      <c r="C380" s="79" t="s">
        <v>225</v>
      </c>
      <c r="D380" s="79" t="s">
        <v>12</v>
      </c>
      <c r="E380" s="80" t="s">
        <v>1059</v>
      </c>
      <c r="F380" s="79" t="s">
        <v>14</v>
      </c>
      <c r="G380" s="50" t="s">
        <v>641</v>
      </c>
    </row>
    <row r="381" ht="14.25" spans="1:7">
      <c r="A381" s="37" t="s">
        <v>1060</v>
      </c>
      <c r="B381" s="78" t="s">
        <v>1061</v>
      </c>
      <c r="C381" s="79" t="s">
        <v>225</v>
      </c>
      <c r="D381" s="79" t="s">
        <v>12</v>
      </c>
      <c r="E381" s="80" t="s">
        <v>1062</v>
      </c>
      <c r="F381" s="79" t="s">
        <v>14</v>
      </c>
      <c r="G381" s="50" t="s">
        <v>641</v>
      </c>
    </row>
    <row r="382" ht="14.25" spans="1:7">
      <c r="A382" s="37" t="s">
        <v>1063</v>
      </c>
      <c r="B382" s="78" t="s">
        <v>1064</v>
      </c>
      <c r="C382" s="79" t="s">
        <v>225</v>
      </c>
      <c r="D382" s="79" t="s">
        <v>12</v>
      </c>
      <c r="E382" s="80" t="s">
        <v>1065</v>
      </c>
      <c r="F382" s="79" t="s">
        <v>14</v>
      </c>
      <c r="G382" s="50" t="s">
        <v>641</v>
      </c>
    </row>
    <row r="383" ht="14.25" spans="1:7">
      <c r="A383" s="37" t="s">
        <v>1066</v>
      </c>
      <c r="B383" s="78" t="s">
        <v>1067</v>
      </c>
      <c r="C383" s="79" t="s">
        <v>225</v>
      </c>
      <c r="D383" s="79" t="s">
        <v>12</v>
      </c>
      <c r="E383" s="80" t="s">
        <v>115</v>
      </c>
      <c r="F383" s="79" t="s">
        <v>73</v>
      </c>
      <c r="G383" s="50" t="s">
        <v>641</v>
      </c>
    </row>
    <row r="384" ht="14.25" spans="1:7">
      <c r="A384" s="37" t="s">
        <v>1068</v>
      </c>
      <c r="B384" s="78" t="s">
        <v>1069</v>
      </c>
      <c r="C384" s="79" t="s">
        <v>225</v>
      </c>
      <c r="D384" s="79" t="s">
        <v>12</v>
      </c>
      <c r="E384" s="80" t="s">
        <v>354</v>
      </c>
      <c r="F384" s="79" t="s">
        <v>73</v>
      </c>
      <c r="G384" s="50" t="s">
        <v>641</v>
      </c>
    </row>
    <row r="385" ht="14.25" spans="1:7">
      <c r="A385" s="37" t="s">
        <v>1070</v>
      </c>
      <c r="B385" s="78" t="s">
        <v>1071</v>
      </c>
      <c r="C385" s="79" t="s">
        <v>225</v>
      </c>
      <c r="D385" s="79" t="s">
        <v>12</v>
      </c>
      <c r="E385" s="80" t="s">
        <v>1072</v>
      </c>
      <c r="F385" s="79" t="s">
        <v>73</v>
      </c>
      <c r="G385" s="50" t="s">
        <v>641</v>
      </c>
    </row>
    <row r="386" ht="14.25" spans="1:7">
      <c r="A386" s="37" t="s">
        <v>1073</v>
      </c>
      <c r="B386" s="78" t="s">
        <v>1074</v>
      </c>
      <c r="C386" s="79" t="s">
        <v>225</v>
      </c>
      <c r="D386" s="79" t="s">
        <v>12</v>
      </c>
      <c r="E386" s="80" t="s">
        <v>1075</v>
      </c>
      <c r="F386" s="79" t="s">
        <v>14</v>
      </c>
      <c r="G386" s="50" t="s">
        <v>641</v>
      </c>
    </row>
    <row r="387" ht="14.25" spans="1:7">
      <c r="A387" s="37" t="s">
        <v>1076</v>
      </c>
      <c r="B387" s="78" t="s">
        <v>1077</v>
      </c>
      <c r="C387" s="79" t="s">
        <v>225</v>
      </c>
      <c r="D387" s="79" t="s">
        <v>12</v>
      </c>
      <c r="E387" s="80" t="s">
        <v>1078</v>
      </c>
      <c r="F387" s="79" t="s">
        <v>14</v>
      </c>
      <c r="G387" s="50" t="s">
        <v>641</v>
      </c>
    </row>
    <row r="388" ht="14.25" spans="1:7">
      <c r="A388" s="37" t="s">
        <v>1079</v>
      </c>
      <c r="B388" s="78" t="s">
        <v>1080</v>
      </c>
      <c r="C388" s="79" t="s">
        <v>225</v>
      </c>
      <c r="D388" s="79" t="s">
        <v>12</v>
      </c>
      <c r="E388" s="80" t="s">
        <v>1081</v>
      </c>
      <c r="F388" s="79" t="s">
        <v>14</v>
      </c>
      <c r="G388" s="50" t="s">
        <v>641</v>
      </c>
    </row>
    <row r="389" ht="14.25" spans="1:7">
      <c r="A389" s="37" t="s">
        <v>1082</v>
      </c>
      <c r="B389" s="78" t="s">
        <v>1083</v>
      </c>
      <c r="C389" s="79" t="s">
        <v>225</v>
      </c>
      <c r="D389" s="79" t="s">
        <v>12</v>
      </c>
      <c r="E389" s="80" t="s">
        <v>1084</v>
      </c>
      <c r="F389" s="79" t="s">
        <v>14</v>
      </c>
      <c r="G389" s="50" t="s">
        <v>641</v>
      </c>
    </row>
    <row r="390" ht="14.25" spans="1:7">
      <c r="A390" s="37" t="s">
        <v>1085</v>
      </c>
      <c r="B390" s="78" t="s">
        <v>1086</v>
      </c>
      <c r="C390" s="79" t="s">
        <v>225</v>
      </c>
      <c r="D390" s="79" t="s">
        <v>12</v>
      </c>
      <c r="E390" s="80" t="s">
        <v>989</v>
      </c>
      <c r="F390" s="79" t="s">
        <v>14</v>
      </c>
      <c r="G390" s="50" t="s">
        <v>641</v>
      </c>
    </row>
    <row r="391" ht="14.25" spans="1:7">
      <c r="A391" s="37" t="s">
        <v>1087</v>
      </c>
      <c r="B391" s="78" t="s">
        <v>1088</v>
      </c>
      <c r="C391" s="79" t="s">
        <v>225</v>
      </c>
      <c r="D391" s="79" t="s">
        <v>12</v>
      </c>
      <c r="E391" s="80" t="s">
        <v>552</v>
      </c>
      <c r="F391" s="79" t="s">
        <v>14</v>
      </c>
      <c r="G391" s="50" t="s">
        <v>641</v>
      </c>
    </row>
    <row r="392" ht="14.25" spans="1:7">
      <c r="A392" s="37" t="s">
        <v>1089</v>
      </c>
      <c r="B392" s="78" t="s">
        <v>1090</v>
      </c>
      <c r="C392" s="79" t="s">
        <v>225</v>
      </c>
      <c r="D392" s="79" t="s">
        <v>12</v>
      </c>
      <c r="E392" s="80" t="s">
        <v>1091</v>
      </c>
      <c r="F392" s="79" t="s">
        <v>73</v>
      </c>
      <c r="G392" s="50" t="s">
        <v>641</v>
      </c>
    </row>
    <row r="393" ht="14.25" spans="1:7">
      <c r="A393" s="37" t="s">
        <v>1092</v>
      </c>
      <c r="B393" s="78" t="s">
        <v>1093</v>
      </c>
      <c r="C393" s="79" t="s">
        <v>225</v>
      </c>
      <c r="D393" s="79" t="s">
        <v>12</v>
      </c>
      <c r="E393" s="80" t="s">
        <v>18</v>
      </c>
      <c r="F393" s="79" t="s">
        <v>122</v>
      </c>
      <c r="G393" s="50" t="s">
        <v>641</v>
      </c>
    </row>
    <row r="394" ht="14.25" spans="1:7">
      <c r="A394" s="37" t="s">
        <v>1094</v>
      </c>
      <c r="B394" s="78" t="s">
        <v>1095</v>
      </c>
      <c r="C394" s="79" t="s">
        <v>225</v>
      </c>
      <c r="D394" s="79" t="s">
        <v>12</v>
      </c>
      <c r="E394" s="80" t="s">
        <v>1096</v>
      </c>
      <c r="F394" s="79" t="s">
        <v>122</v>
      </c>
      <c r="G394" s="50" t="s">
        <v>641</v>
      </c>
    </row>
    <row r="395" ht="14.25" spans="1:7">
      <c r="A395" s="37" t="s">
        <v>1097</v>
      </c>
      <c r="B395" s="78" t="s">
        <v>1098</v>
      </c>
      <c r="C395" s="79" t="s">
        <v>225</v>
      </c>
      <c r="D395" s="79" t="s">
        <v>12</v>
      </c>
      <c r="E395" s="80" t="s">
        <v>658</v>
      </c>
      <c r="F395" s="79" t="s">
        <v>473</v>
      </c>
      <c r="G395" s="50" t="s">
        <v>641</v>
      </c>
    </row>
    <row r="396" ht="14.25" spans="1:7">
      <c r="A396" s="37" t="s">
        <v>1099</v>
      </c>
      <c r="B396" s="78" t="s">
        <v>1100</v>
      </c>
      <c r="C396" s="79" t="s">
        <v>225</v>
      </c>
      <c r="D396" s="79" t="s">
        <v>12</v>
      </c>
      <c r="E396" s="80" t="s">
        <v>1101</v>
      </c>
      <c r="F396" s="79" t="s">
        <v>14</v>
      </c>
      <c r="G396" s="50" t="s">
        <v>641</v>
      </c>
    </row>
    <row r="397" ht="14.25" spans="1:7">
      <c r="A397" s="37" t="s">
        <v>1102</v>
      </c>
      <c r="B397" s="78" t="s">
        <v>1103</v>
      </c>
      <c r="C397" s="79" t="s">
        <v>225</v>
      </c>
      <c r="D397" s="79" t="s">
        <v>12</v>
      </c>
      <c r="E397" s="80" t="s">
        <v>640</v>
      </c>
      <c r="F397" s="79" t="s">
        <v>14</v>
      </c>
      <c r="G397" s="50" t="s">
        <v>641</v>
      </c>
    </row>
    <row r="398" ht="14.25" spans="1:7">
      <c r="A398" s="37" t="s">
        <v>1104</v>
      </c>
      <c r="B398" s="78" t="s">
        <v>1105</v>
      </c>
      <c r="C398" s="79" t="s">
        <v>225</v>
      </c>
      <c r="D398" s="79" t="s">
        <v>12</v>
      </c>
      <c r="E398" s="80" t="s">
        <v>1106</v>
      </c>
      <c r="F398" s="79" t="s">
        <v>473</v>
      </c>
      <c r="G398" s="50" t="s">
        <v>641</v>
      </c>
    </row>
    <row r="399" ht="14.25" spans="1:7">
      <c r="A399" s="37" t="s">
        <v>1107</v>
      </c>
      <c r="B399" s="78" t="s">
        <v>1108</v>
      </c>
      <c r="C399" s="79" t="s">
        <v>225</v>
      </c>
      <c r="D399" s="79" t="s">
        <v>12</v>
      </c>
      <c r="E399" s="80" t="s">
        <v>1106</v>
      </c>
      <c r="F399" s="79" t="s">
        <v>14</v>
      </c>
      <c r="G399" s="50" t="s">
        <v>641</v>
      </c>
    </row>
    <row r="400" ht="14.25" spans="1:7">
      <c r="A400" s="37" t="s">
        <v>1109</v>
      </c>
      <c r="B400" s="78" t="s">
        <v>1110</v>
      </c>
      <c r="C400" s="79" t="s">
        <v>225</v>
      </c>
      <c r="D400" s="79" t="s">
        <v>12</v>
      </c>
      <c r="E400" s="80" t="s">
        <v>1111</v>
      </c>
      <c r="F400" s="79" t="s">
        <v>14</v>
      </c>
      <c r="G400" s="50" t="s">
        <v>641</v>
      </c>
    </row>
    <row r="401" ht="14.25" spans="1:7">
      <c r="A401" s="37" t="s">
        <v>1112</v>
      </c>
      <c r="B401" s="78" t="s">
        <v>1113</v>
      </c>
      <c r="C401" s="79" t="s">
        <v>225</v>
      </c>
      <c r="D401" s="79" t="s">
        <v>12</v>
      </c>
      <c r="E401" s="80" t="s">
        <v>1114</v>
      </c>
      <c r="F401" s="79" t="s">
        <v>1056</v>
      </c>
      <c r="G401" s="50" t="s">
        <v>641</v>
      </c>
    </row>
    <row r="402" ht="14.25" spans="1:7">
      <c r="A402" s="37" t="s">
        <v>1115</v>
      </c>
      <c r="B402" s="78" t="s">
        <v>1116</v>
      </c>
      <c r="C402" s="79" t="s">
        <v>225</v>
      </c>
      <c r="D402" s="79" t="s">
        <v>12</v>
      </c>
      <c r="E402" s="80" t="s">
        <v>1117</v>
      </c>
      <c r="F402" s="79" t="s">
        <v>14</v>
      </c>
      <c r="G402" s="50" t="s">
        <v>641</v>
      </c>
    </row>
    <row r="403" ht="14.25" spans="1:7">
      <c r="A403" s="37" t="s">
        <v>1118</v>
      </c>
      <c r="B403" s="78" t="s">
        <v>1119</v>
      </c>
      <c r="C403" s="79" t="s">
        <v>225</v>
      </c>
      <c r="D403" s="79" t="s">
        <v>12</v>
      </c>
      <c r="E403" s="80" t="s">
        <v>348</v>
      </c>
      <c r="F403" s="79" t="s">
        <v>14</v>
      </c>
      <c r="G403" s="50" t="s">
        <v>641</v>
      </c>
    </row>
    <row r="404" ht="14.25" spans="1:7">
      <c r="A404" s="37" t="s">
        <v>1120</v>
      </c>
      <c r="B404" s="78" t="s">
        <v>1121</v>
      </c>
      <c r="C404" s="79" t="s">
        <v>225</v>
      </c>
      <c r="D404" s="79" t="s">
        <v>12</v>
      </c>
      <c r="E404" s="80" t="s">
        <v>1122</v>
      </c>
      <c r="F404" s="79" t="s">
        <v>473</v>
      </c>
      <c r="G404" s="50" t="s">
        <v>641</v>
      </c>
    </row>
    <row r="405" ht="14.25" spans="1:7">
      <c r="A405" s="37" t="s">
        <v>1123</v>
      </c>
      <c r="B405" s="78" t="s">
        <v>1124</v>
      </c>
      <c r="C405" s="79" t="s">
        <v>225</v>
      </c>
      <c r="D405" s="79" t="s">
        <v>12</v>
      </c>
      <c r="E405" s="80" t="s">
        <v>549</v>
      </c>
      <c r="F405" s="79" t="s">
        <v>473</v>
      </c>
      <c r="G405" s="50" t="s">
        <v>641</v>
      </c>
    </row>
    <row r="406" ht="14.25" spans="1:7">
      <c r="A406" s="37" t="s">
        <v>1125</v>
      </c>
      <c r="B406" s="81" t="s">
        <v>1126</v>
      </c>
      <c r="C406" s="82" t="s">
        <v>225</v>
      </c>
      <c r="D406" s="82" t="s">
        <v>12</v>
      </c>
      <c r="E406" s="80" t="s">
        <v>891</v>
      </c>
      <c r="F406" s="79" t="s">
        <v>14</v>
      </c>
      <c r="G406" s="50" t="s">
        <v>641</v>
      </c>
    </row>
    <row r="407" ht="14.25" spans="1:7">
      <c r="A407" s="37" t="s">
        <v>1127</v>
      </c>
      <c r="B407" s="78" t="s">
        <v>1128</v>
      </c>
      <c r="C407" s="82" t="s">
        <v>225</v>
      </c>
      <c r="D407" s="82" t="s">
        <v>12</v>
      </c>
      <c r="E407" s="80" t="s">
        <v>400</v>
      </c>
      <c r="F407" s="79" t="s">
        <v>14</v>
      </c>
      <c r="G407" s="50" t="s">
        <v>641</v>
      </c>
    </row>
    <row r="408" ht="14.25" spans="1:7">
      <c r="A408" s="37" t="s">
        <v>1129</v>
      </c>
      <c r="B408" s="78" t="s">
        <v>1130</v>
      </c>
      <c r="C408" s="82" t="s">
        <v>225</v>
      </c>
      <c r="D408" s="82" t="s">
        <v>12</v>
      </c>
      <c r="E408" s="80" t="s">
        <v>403</v>
      </c>
      <c r="F408" s="79" t="s">
        <v>14</v>
      </c>
      <c r="G408" s="50" t="s">
        <v>641</v>
      </c>
    </row>
    <row r="409" ht="14.25" spans="1:7">
      <c r="A409" s="37" t="s">
        <v>1131</v>
      </c>
      <c r="B409" s="83" t="s">
        <v>1132</v>
      </c>
      <c r="C409" s="84" t="s">
        <v>225</v>
      </c>
      <c r="D409" s="84" t="s">
        <v>12</v>
      </c>
      <c r="E409" s="85" t="s">
        <v>891</v>
      </c>
      <c r="F409" s="79" t="s">
        <v>14</v>
      </c>
      <c r="G409" s="50" t="s">
        <v>641</v>
      </c>
    </row>
    <row r="410" ht="14.25" spans="1:7">
      <c r="A410" s="37" t="s">
        <v>1133</v>
      </c>
      <c r="B410" s="81" t="s">
        <v>1134</v>
      </c>
      <c r="C410" s="82" t="s">
        <v>225</v>
      </c>
      <c r="D410" s="82" t="s">
        <v>12</v>
      </c>
      <c r="E410" s="80" t="s">
        <v>1135</v>
      </c>
      <c r="F410" s="79" t="s">
        <v>473</v>
      </c>
      <c r="G410" s="50" t="s">
        <v>641</v>
      </c>
    </row>
    <row r="411" ht="14.25" spans="1:7">
      <c r="A411" s="37" t="s">
        <v>1136</v>
      </c>
      <c r="B411" s="81" t="s">
        <v>736</v>
      </c>
      <c r="C411" s="82" t="s">
        <v>225</v>
      </c>
      <c r="D411" s="82" t="s">
        <v>12</v>
      </c>
      <c r="E411" s="86" t="s">
        <v>170</v>
      </c>
      <c r="F411" s="79" t="s">
        <v>473</v>
      </c>
      <c r="G411" s="50" t="s">
        <v>641</v>
      </c>
    </row>
    <row r="412" ht="14.25" spans="1:7">
      <c r="A412" s="37" t="s">
        <v>1137</v>
      </c>
      <c r="B412" s="81" t="s">
        <v>1138</v>
      </c>
      <c r="C412" s="79" t="s">
        <v>225</v>
      </c>
      <c r="D412" s="79" t="s">
        <v>12</v>
      </c>
      <c r="E412" s="87" t="s">
        <v>1139</v>
      </c>
      <c r="F412" s="79" t="s">
        <v>473</v>
      </c>
      <c r="G412" s="50" t="s">
        <v>641</v>
      </c>
    </row>
    <row r="413" ht="14.25" spans="1:7">
      <c r="A413" s="37" t="s">
        <v>1140</v>
      </c>
      <c r="B413" s="78" t="s">
        <v>1141</v>
      </c>
      <c r="C413" s="79" t="s">
        <v>225</v>
      </c>
      <c r="D413" s="79" t="s">
        <v>12</v>
      </c>
      <c r="E413" s="87" t="s">
        <v>13</v>
      </c>
      <c r="F413" s="79" t="s">
        <v>14</v>
      </c>
      <c r="G413" s="50" t="s">
        <v>641</v>
      </c>
    </row>
    <row r="414" ht="14.25" spans="1:7">
      <c r="A414" s="37" t="s">
        <v>1142</v>
      </c>
      <c r="B414" s="78" t="s">
        <v>1143</v>
      </c>
      <c r="C414" s="79" t="s">
        <v>225</v>
      </c>
      <c r="D414" s="79" t="s">
        <v>12</v>
      </c>
      <c r="E414" s="87" t="s">
        <v>139</v>
      </c>
      <c r="F414" s="79" t="s">
        <v>14</v>
      </c>
      <c r="G414" s="50" t="s">
        <v>641</v>
      </c>
    </row>
    <row r="415" ht="14.25" spans="1:7">
      <c r="A415" s="37" t="s">
        <v>1144</v>
      </c>
      <c r="B415" s="78" t="s">
        <v>1145</v>
      </c>
      <c r="C415" s="79" t="s">
        <v>225</v>
      </c>
      <c r="D415" s="79" t="s">
        <v>12</v>
      </c>
      <c r="E415" s="87" t="s">
        <v>1146</v>
      </c>
      <c r="F415" s="79" t="s">
        <v>14</v>
      </c>
      <c r="G415" s="50" t="s">
        <v>641</v>
      </c>
    </row>
    <row r="416" ht="14.25" spans="1:7">
      <c r="A416" s="37" t="s">
        <v>1147</v>
      </c>
      <c r="B416" s="78" t="s">
        <v>1148</v>
      </c>
      <c r="C416" s="79" t="s">
        <v>225</v>
      </c>
      <c r="D416" s="79" t="s">
        <v>12</v>
      </c>
      <c r="E416" s="87" t="s">
        <v>1149</v>
      </c>
      <c r="F416" s="79" t="s">
        <v>14</v>
      </c>
      <c r="G416" s="50" t="s">
        <v>641</v>
      </c>
    </row>
    <row r="417" ht="14.25" spans="1:7">
      <c r="A417" s="37" t="s">
        <v>1150</v>
      </c>
      <c r="B417" s="78" t="s">
        <v>1151</v>
      </c>
      <c r="C417" s="79" t="s">
        <v>225</v>
      </c>
      <c r="D417" s="79" t="s">
        <v>12</v>
      </c>
      <c r="E417" s="87" t="s">
        <v>1152</v>
      </c>
      <c r="F417" s="79" t="s">
        <v>73</v>
      </c>
      <c r="G417" s="50" t="s">
        <v>641</v>
      </c>
    </row>
    <row r="418" ht="14.25" spans="1:7">
      <c r="A418" s="37" t="s">
        <v>1153</v>
      </c>
      <c r="B418" s="78" t="s">
        <v>1154</v>
      </c>
      <c r="C418" s="79" t="s">
        <v>225</v>
      </c>
      <c r="D418" s="79" t="s">
        <v>12</v>
      </c>
      <c r="E418" s="87" t="s">
        <v>1155</v>
      </c>
      <c r="F418" s="79" t="s">
        <v>14</v>
      </c>
      <c r="G418" s="50" t="s">
        <v>641</v>
      </c>
    </row>
    <row r="419" ht="14.25" spans="1:7">
      <c r="A419" s="37" t="s">
        <v>1156</v>
      </c>
      <c r="B419" s="78" t="s">
        <v>979</v>
      </c>
      <c r="C419" s="79" t="s">
        <v>225</v>
      </c>
      <c r="D419" s="79" t="s">
        <v>12</v>
      </c>
      <c r="E419" s="88" t="s">
        <v>431</v>
      </c>
      <c r="F419" s="79" t="s">
        <v>14</v>
      </c>
      <c r="G419" s="50" t="s">
        <v>641</v>
      </c>
    </row>
    <row r="420" ht="14.25" spans="1:7">
      <c r="A420" s="37" t="s">
        <v>1157</v>
      </c>
      <c r="B420" s="81" t="s">
        <v>1158</v>
      </c>
      <c r="C420" s="89" t="s">
        <v>225</v>
      </c>
      <c r="D420" s="89" t="s">
        <v>12</v>
      </c>
      <c r="E420" s="90" t="s">
        <v>1159</v>
      </c>
      <c r="F420" s="79" t="s">
        <v>73</v>
      </c>
      <c r="G420" s="50" t="s">
        <v>641</v>
      </c>
    </row>
    <row r="421" ht="14.25" spans="1:7">
      <c r="A421" s="37" t="s">
        <v>1160</v>
      </c>
      <c r="B421" s="81" t="s">
        <v>1161</v>
      </c>
      <c r="C421" s="89" t="s">
        <v>225</v>
      </c>
      <c r="D421" s="89" t="s">
        <v>12</v>
      </c>
      <c r="E421" s="80" t="s">
        <v>153</v>
      </c>
      <c r="F421" s="79" t="s">
        <v>14</v>
      </c>
      <c r="G421" s="50" t="s">
        <v>641</v>
      </c>
    </row>
    <row r="422" ht="14.25" spans="1:7">
      <c r="A422" s="37" t="s">
        <v>1162</v>
      </c>
      <c r="B422" s="78" t="s">
        <v>1163</v>
      </c>
      <c r="C422" s="82" t="s">
        <v>225</v>
      </c>
      <c r="D422" s="82" t="s">
        <v>12</v>
      </c>
      <c r="E422" s="80" t="s">
        <v>1164</v>
      </c>
      <c r="F422" s="79" t="s">
        <v>473</v>
      </c>
      <c r="G422" s="50" t="s">
        <v>641</v>
      </c>
    </row>
    <row r="423" ht="14.25" spans="1:7">
      <c r="A423" s="37" t="s">
        <v>1165</v>
      </c>
      <c r="B423" s="78" t="s">
        <v>1166</v>
      </c>
      <c r="C423" s="82" t="s">
        <v>225</v>
      </c>
      <c r="D423" s="82" t="s">
        <v>12</v>
      </c>
      <c r="E423" s="80" t="s">
        <v>621</v>
      </c>
      <c r="F423" s="79" t="s">
        <v>73</v>
      </c>
      <c r="G423" s="50" t="s">
        <v>641</v>
      </c>
    </row>
    <row r="424" ht="14.25" spans="1:7">
      <c r="A424" s="37" t="s">
        <v>1167</v>
      </c>
      <c r="B424" s="78" t="s">
        <v>1168</v>
      </c>
      <c r="C424" s="91" t="s">
        <v>225</v>
      </c>
      <c r="D424" s="91" t="s">
        <v>12</v>
      </c>
      <c r="E424" s="87" t="s">
        <v>486</v>
      </c>
      <c r="F424" s="79" t="s">
        <v>14</v>
      </c>
      <c r="G424" s="50" t="s">
        <v>641</v>
      </c>
    </row>
    <row r="425" ht="14.25" spans="1:7">
      <c r="A425" s="37" t="s">
        <v>1169</v>
      </c>
      <c r="B425" s="81" t="s">
        <v>1170</v>
      </c>
      <c r="C425" s="62" t="s">
        <v>225</v>
      </c>
      <c r="D425" s="62" t="s">
        <v>12</v>
      </c>
      <c r="E425" s="87" t="s">
        <v>467</v>
      </c>
      <c r="F425" s="79" t="s">
        <v>14</v>
      </c>
      <c r="G425" s="50" t="s">
        <v>641</v>
      </c>
    </row>
    <row r="426" ht="14.25" spans="1:7">
      <c r="A426" s="37" t="s">
        <v>1171</v>
      </c>
      <c r="B426" s="81" t="s">
        <v>1172</v>
      </c>
      <c r="C426" s="79" t="s">
        <v>225</v>
      </c>
      <c r="D426" s="79" t="s">
        <v>12</v>
      </c>
      <c r="E426" s="90" t="s">
        <v>502</v>
      </c>
      <c r="F426" s="79" t="s">
        <v>14</v>
      </c>
      <c r="G426" s="50" t="s">
        <v>641</v>
      </c>
    </row>
  </sheetData>
  <mergeCells count="2">
    <mergeCell ref="A1:G1"/>
    <mergeCell ref="A2:G2"/>
  </mergeCells>
  <pageMargins left="0.7" right="0.7" top="0.75" bottom="0.75" header="0.3" footer="0.3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"/>
  <sheetViews>
    <sheetView workbookViewId="0">
      <selection activeCell="A1" sqref="A1:G2"/>
    </sheetView>
  </sheetViews>
  <sheetFormatPr defaultColWidth="9" defaultRowHeight="13.5" outlineLevelCol="6"/>
  <cols>
    <col min="1" max="1" width="5.5" customWidth="1"/>
    <col min="2" max="2" width="7.5" customWidth="1"/>
    <col min="3" max="3" width="4.875" customWidth="1"/>
    <col min="4" max="4" width="3.625" customWidth="1"/>
    <col min="5" max="5" width="3.875" customWidth="1"/>
    <col min="6" max="6" width="15.375" customWidth="1"/>
    <col min="7" max="7" width="50.625" customWidth="1"/>
  </cols>
  <sheetData>
    <row r="1" spans="1:7">
      <c r="A1" s="21" t="s">
        <v>1173</v>
      </c>
      <c r="B1" s="22"/>
      <c r="C1" s="22"/>
      <c r="D1" s="22"/>
      <c r="E1" s="22"/>
      <c r="F1" s="22"/>
      <c r="G1" s="22"/>
    </row>
    <row r="2" spans="1:7">
      <c r="A2" s="22"/>
      <c r="B2" s="22"/>
      <c r="C2" s="22"/>
      <c r="D2" s="22"/>
      <c r="E2" s="22"/>
      <c r="F2" s="22"/>
      <c r="G2" s="22"/>
    </row>
    <row r="3" ht="14.25" spans="1:7">
      <c r="A3" s="23" t="s">
        <v>1174</v>
      </c>
      <c r="B3" s="24" t="s">
        <v>3</v>
      </c>
      <c r="C3" s="24" t="s">
        <v>1175</v>
      </c>
      <c r="D3" s="24" t="s">
        <v>4</v>
      </c>
      <c r="E3" s="24" t="s">
        <v>5</v>
      </c>
      <c r="F3" s="24" t="s">
        <v>1176</v>
      </c>
      <c r="G3" s="24" t="s">
        <v>6</v>
      </c>
    </row>
    <row r="4" ht="14.25" spans="1:7">
      <c r="A4" s="25" t="s">
        <v>9</v>
      </c>
      <c r="B4" s="26" t="s">
        <v>1177</v>
      </c>
      <c r="C4" s="27" t="s">
        <v>14</v>
      </c>
      <c r="D4" s="24" t="s">
        <v>225</v>
      </c>
      <c r="E4" s="24" t="s">
        <v>12</v>
      </c>
      <c r="F4" s="28">
        <v>29611</v>
      </c>
      <c r="G4" s="26" t="s">
        <v>494</v>
      </c>
    </row>
    <row r="5" ht="14.25" spans="1:7">
      <c r="A5" s="25" t="s">
        <v>16</v>
      </c>
      <c r="B5" s="26" t="s">
        <v>1178</v>
      </c>
      <c r="C5" s="27" t="s">
        <v>14</v>
      </c>
      <c r="D5" s="24" t="s">
        <v>11</v>
      </c>
      <c r="E5" s="24" t="s">
        <v>12</v>
      </c>
      <c r="F5" s="28">
        <v>23638</v>
      </c>
      <c r="G5" s="26" t="s">
        <v>263</v>
      </c>
    </row>
    <row r="6" ht="14.25" spans="1:7">
      <c r="A6" s="25" t="s">
        <v>19</v>
      </c>
      <c r="B6" s="26" t="s">
        <v>1179</v>
      </c>
      <c r="C6" s="27" t="s">
        <v>14</v>
      </c>
      <c r="D6" s="24" t="s">
        <v>11</v>
      </c>
      <c r="E6" s="24" t="s">
        <v>12</v>
      </c>
      <c r="F6" s="28">
        <v>30012</v>
      </c>
      <c r="G6" s="26" t="s">
        <v>830</v>
      </c>
    </row>
    <row r="7" ht="14.25" spans="1:7">
      <c r="A7" s="25" t="s">
        <v>22</v>
      </c>
      <c r="B7" s="26" t="s">
        <v>1180</v>
      </c>
      <c r="C7" s="27" t="s">
        <v>14</v>
      </c>
      <c r="D7" s="24" t="s">
        <v>225</v>
      </c>
      <c r="E7" s="24" t="s">
        <v>12</v>
      </c>
      <c r="F7" s="28">
        <v>22040</v>
      </c>
      <c r="G7" s="26" t="s">
        <v>830</v>
      </c>
    </row>
    <row r="8" ht="14.25" spans="1:7">
      <c r="A8" s="25" t="s">
        <v>25</v>
      </c>
      <c r="B8" s="26" t="s">
        <v>1181</v>
      </c>
      <c r="C8" s="27" t="s">
        <v>14</v>
      </c>
      <c r="D8" s="24" t="s">
        <v>225</v>
      </c>
      <c r="E8" s="24" t="s">
        <v>12</v>
      </c>
      <c r="F8" s="28">
        <v>24477</v>
      </c>
      <c r="G8" s="26" t="s">
        <v>1041</v>
      </c>
    </row>
    <row r="9" ht="14.25" spans="1:7">
      <c r="A9" s="25" t="s">
        <v>28</v>
      </c>
      <c r="B9" s="26" t="s">
        <v>1182</v>
      </c>
      <c r="C9" s="27" t="s">
        <v>473</v>
      </c>
      <c r="D9" s="24" t="s">
        <v>225</v>
      </c>
      <c r="E9" s="24" t="s">
        <v>12</v>
      </c>
      <c r="F9" s="28">
        <v>26275</v>
      </c>
      <c r="G9" s="26" t="s">
        <v>1041</v>
      </c>
    </row>
    <row r="10" ht="14.25" spans="1:7">
      <c r="A10" s="25" t="s">
        <v>31</v>
      </c>
      <c r="B10" s="26" t="s">
        <v>1183</v>
      </c>
      <c r="C10" s="27" t="s">
        <v>473</v>
      </c>
      <c r="D10" s="24" t="s">
        <v>11</v>
      </c>
      <c r="E10" s="24" t="s">
        <v>12</v>
      </c>
      <c r="F10" s="28">
        <v>25957</v>
      </c>
      <c r="G10" s="26" t="s">
        <v>497</v>
      </c>
    </row>
    <row r="11" ht="14.25" spans="1:7">
      <c r="A11" s="25" t="s">
        <v>34</v>
      </c>
      <c r="B11" s="26" t="s">
        <v>1184</v>
      </c>
      <c r="C11" s="27" t="s">
        <v>14</v>
      </c>
      <c r="D11" s="24" t="s">
        <v>11</v>
      </c>
      <c r="E11" s="24" t="s">
        <v>12</v>
      </c>
      <c r="F11" s="28">
        <v>21992</v>
      </c>
      <c r="G11" s="26" t="s">
        <v>253</v>
      </c>
    </row>
    <row r="12" ht="14.25" spans="1:7">
      <c r="A12" s="25" t="s">
        <v>37</v>
      </c>
      <c r="B12" s="26" t="s">
        <v>1185</v>
      </c>
      <c r="C12" s="27" t="s">
        <v>14</v>
      </c>
      <c r="D12" s="24" t="s">
        <v>11</v>
      </c>
      <c r="E12" s="24" t="s">
        <v>12</v>
      </c>
      <c r="F12" s="28">
        <v>29058</v>
      </c>
      <c r="G12" s="26" t="s">
        <v>256</v>
      </c>
    </row>
    <row r="13" ht="14.25" spans="1:7">
      <c r="A13" s="25" t="s">
        <v>40</v>
      </c>
      <c r="B13" s="26" t="s">
        <v>1186</v>
      </c>
      <c r="C13" s="27" t="s">
        <v>14</v>
      </c>
      <c r="D13" s="24" t="s">
        <v>11</v>
      </c>
      <c r="E13" s="24" t="s">
        <v>12</v>
      </c>
      <c r="F13" s="28">
        <v>26390</v>
      </c>
      <c r="G13" s="26" t="s">
        <v>256</v>
      </c>
    </row>
    <row r="14" ht="14.25" spans="1:7">
      <c r="A14" s="25" t="s">
        <v>43</v>
      </c>
      <c r="B14" s="26" t="s">
        <v>260</v>
      </c>
      <c r="C14" s="27" t="s">
        <v>14</v>
      </c>
      <c r="D14" s="24" t="s">
        <v>11</v>
      </c>
      <c r="E14" s="24" t="s">
        <v>12</v>
      </c>
      <c r="F14" s="28">
        <v>25971</v>
      </c>
      <c r="G14" s="26" t="s">
        <v>256</v>
      </c>
    </row>
    <row r="15" ht="14.25" spans="1:7">
      <c r="A15" s="25" t="s">
        <v>46</v>
      </c>
      <c r="B15" s="26" t="s">
        <v>1187</v>
      </c>
      <c r="C15" s="27" t="s">
        <v>14</v>
      </c>
      <c r="D15" s="24" t="s">
        <v>11</v>
      </c>
      <c r="E15" s="24" t="s">
        <v>12</v>
      </c>
      <c r="F15" s="28">
        <v>28519</v>
      </c>
      <c r="G15" s="26" t="s">
        <v>256</v>
      </c>
    </row>
    <row r="16" ht="14.25" spans="1:7">
      <c r="A16" s="25" t="s">
        <v>49</v>
      </c>
      <c r="B16" s="26" t="s">
        <v>1188</v>
      </c>
      <c r="C16" s="27" t="s">
        <v>73</v>
      </c>
      <c r="D16" s="24" t="s">
        <v>225</v>
      </c>
      <c r="E16" s="24" t="s">
        <v>12</v>
      </c>
      <c r="F16" s="28">
        <v>37032</v>
      </c>
      <c r="G16" s="26" t="s">
        <v>449</v>
      </c>
    </row>
    <row r="17" ht="14.25" spans="1:7">
      <c r="A17" s="25" t="s">
        <v>52</v>
      </c>
      <c r="B17" s="26" t="s">
        <v>1189</v>
      </c>
      <c r="C17" s="27" t="s">
        <v>473</v>
      </c>
      <c r="D17" s="24" t="s">
        <v>11</v>
      </c>
      <c r="E17" s="24" t="s">
        <v>12</v>
      </c>
      <c r="F17" s="28">
        <v>22855</v>
      </c>
      <c r="G17" s="26" t="s">
        <v>1190</v>
      </c>
    </row>
    <row r="18" ht="14.25" spans="1:7">
      <c r="A18" s="25" t="s">
        <v>55</v>
      </c>
      <c r="B18" s="26" t="s">
        <v>1191</v>
      </c>
      <c r="C18" s="27" t="s">
        <v>14</v>
      </c>
      <c r="D18" s="24" t="s">
        <v>11</v>
      </c>
      <c r="E18" s="24" t="s">
        <v>12</v>
      </c>
      <c r="F18" s="28">
        <v>23372</v>
      </c>
      <c r="G18" s="26" t="s">
        <v>1192</v>
      </c>
    </row>
    <row r="19" ht="14.25" spans="1:7">
      <c r="A19" s="25" t="s">
        <v>58</v>
      </c>
      <c r="B19" s="26" t="s">
        <v>1193</v>
      </c>
      <c r="C19" s="27" t="s">
        <v>14</v>
      </c>
      <c r="D19" s="24" t="s">
        <v>225</v>
      </c>
      <c r="E19" s="24" t="s">
        <v>12</v>
      </c>
      <c r="F19" s="28">
        <v>29164</v>
      </c>
      <c r="G19" s="26" t="s">
        <v>1194</v>
      </c>
    </row>
    <row r="20" ht="14.25" spans="1:7">
      <c r="A20" s="25" t="s">
        <v>61</v>
      </c>
      <c r="B20" s="26" t="s">
        <v>1195</v>
      </c>
      <c r="C20" s="27" t="s">
        <v>14</v>
      </c>
      <c r="D20" s="24" t="s">
        <v>11</v>
      </c>
      <c r="E20" s="24" t="s">
        <v>12</v>
      </c>
      <c r="F20" s="28">
        <v>22973</v>
      </c>
      <c r="G20" s="26" t="s">
        <v>472</v>
      </c>
    </row>
    <row r="21" ht="14.25" spans="1:7">
      <c r="A21" s="25" t="s">
        <v>64</v>
      </c>
      <c r="B21" s="26" t="s">
        <v>1196</v>
      </c>
      <c r="C21" s="27" t="s">
        <v>14</v>
      </c>
      <c r="D21" s="24" t="s">
        <v>11</v>
      </c>
      <c r="E21" s="24" t="s">
        <v>12</v>
      </c>
      <c r="F21" s="28">
        <v>22215</v>
      </c>
      <c r="G21" s="26" t="s">
        <v>472</v>
      </c>
    </row>
    <row r="22" ht="14.25" spans="1:7">
      <c r="A22" s="25" t="s">
        <v>67</v>
      </c>
      <c r="B22" s="26" t="s">
        <v>1197</v>
      </c>
      <c r="C22" s="27" t="s">
        <v>14</v>
      </c>
      <c r="D22" s="24" t="s">
        <v>11</v>
      </c>
      <c r="E22" s="24" t="s">
        <v>12</v>
      </c>
      <c r="F22" s="28">
        <v>22120</v>
      </c>
      <c r="G22" s="26" t="s">
        <v>1114</v>
      </c>
    </row>
    <row r="23" ht="14.25" spans="1:7">
      <c r="A23" s="25" t="s">
        <v>70</v>
      </c>
      <c r="B23" s="26" t="s">
        <v>1198</v>
      </c>
      <c r="C23" s="27" t="s">
        <v>14</v>
      </c>
      <c r="D23" s="24" t="s">
        <v>11</v>
      </c>
      <c r="E23" s="24" t="s">
        <v>12</v>
      </c>
      <c r="F23" s="28">
        <v>25945</v>
      </c>
      <c r="G23" s="26" t="s">
        <v>836</v>
      </c>
    </row>
    <row r="24" ht="14.25" spans="1:7">
      <c r="A24" s="25" t="s">
        <v>74</v>
      </c>
      <c r="B24" s="26" t="s">
        <v>1199</v>
      </c>
      <c r="C24" s="27" t="s">
        <v>14</v>
      </c>
      <c r="D24" s="24" t="s">
        <v>225</v>
      </c>
      <c r="E24" s="24" t="s">
        <v>12</v>
      </c>
      <c r="F24" s="28">
        <v>29178</v>
      </c>
      <c r="G24" s="26" t="s">
        <v>502</v>
      </c>
    </row>
    <row r="25" ht="14.25" spans="1:7">
      <c r="A25" s="25" t="s">
        <v>77</v>
      </c>
      <c r="B25" s="26" t="s">
        <v>1200</v>
      </c>
      <c r="C25" s="27" t="s">
        <v>14</v>
      </c>
      <c r="D25" s="24" t="s">
        <v>225</v>
      </c>
      <c r="E25" s="24" t="s">
        <v>12</v>
      </c>
      <c r="F25" s="28">
        <v>29862</v>
      </c>
      <c r="G25" s="26" t="s">
        <v>1194</v>
      </c>
    </row>
    <row r="26" ht="14.25" spans="1:7">
      <c r="A26" s="25" t="s">
        <v>80</v>
      </c>
      <c r="B26" s="26" t="s">
        <v>1201</v>
      </c>
      <c r="C26" s="27" t="s">
        <v>473</v>
      </c>
      <c r="D26" s="24" t="s">
        <v>225</v>
      </c>
      <c r="E26" s="24" t="s">
        <v>12</v>
      </c>
      <c r="F26" s="28">
        <v>25066</v>
      </c>
      <c r="G26" s="26" t="s">
        <v>502</v>
      </c>
    </row>
    <row r="27" ht="14.25" spans="1:7">
      <c r="A27" s="25" t="s">
        <v>83</v>
      </c>
      <c r="B27" s="26" t="s">
        <v>1202</v>
      </c>
      <c r="C27" s="27" t="s">
        <v>14</v>
      </c>
      <c r="D27" s="24" t="s">
        <v>225</v>
      </c>
      <c r="E27" s="24" t="s">
        <v>12</v>
      </c>
      <c r="F27" s="28">
        <v>31693</v>
      </c>
      <c r="G27" s="26" t="s">
        <v>1190</v>
      </c>
    </row>
    <row r="28" ht="14.25" spans="1:7">
      <c r="A28" s="25" t="s">
        <v>86</v>
      </c>
      <c r="B28" s="26" t="s">
        <v>563</v>
      </c>
      <c r="C28" s="27" t="s">
        <v>73</v>
      </c>
      <c r="D28" s="24" t="s">
        <v>11</v>
      </c>
      <c r="E28" s="24" t="s">
        <v>12</v>
      </c>
      <c r="F28" s="28">
        <v>28403</v>
      </c>
      <c r="G28" s="26" t="s">
        <v>564</v>
      </c>
    </row>
    <row r="29" ht="14.25" spans="1:7">
      <c r="A29" s="25" t="s">
        <v>89</v>
      </c>
      <c r="B29" s="26" t="s">
        <v>1203</v>
      </c>
      <c r="C29" s="27" t="s">
        <v>14</v>
      </c>
      <c r="D29" s="24" t="s">
        <v>225</v>
      </c>
      <c r="E29" s="24" t="s">
        <v>12</v>
      </c>
      <c r="F29" s="28">
        <v>24467</v>
      </c>
      <c r="G29" s="26" t="s">
        <v>263</v>
      </c>
    </row>
    <row r="30" ht="14.25" spans="1:7">
      <c r="A30" s="25" t="s">
        <v>92</v>
      </c>
      <c r="B30" s="26" t="s">
        <v>1204</v>
      </c>
      <c r="C30" s="27" t="s">
        <v>14</v>
      </c>
      <c r="D30" s="24" t="s">
        <v>11</v>
      </c>
      <c r="E30" s="24" t="s">
        <v>12</v>
      </c>
      <c r="F30" s="28">
        <v>22779</v>
      </c>
      <c r="G30" s="26" t="s">
        <v>1205</v>
      </c>
    </row>
    <row r="31" ht="14.25" spans="1:7">
      <c r="A31" s="25" t="s">
        <v>95</v>
      </c>
      <c r="B31" s="26" t="s">
        <v>1206</v>
      </c>
      <c r="C31" s="27" t="s">
        <v>473</v>
      </c>
      <c r="D31" s="24" t="s">
        <v>225</v>
      </c>
      <c r="E31" s="24" t="s">
        <v>12</v>
      </c>
      <c r="F31" s="28">
        <v>25469</v>
      </c>
      <c r="G31" s="26" t="s">
        <v>449</v>
      </c>
    </row>
    <row r="32" ht="14.25" spans="1:7">
      <c r="A32" s="25" t="s">
        <v>98</v>
      </c>
      <c r="B32" s="26" t="s">
        <v>1207</v>
      </c>
      <c r="C32" s="27" t="s">
        <v>73</v>
      </c>
      <c r="D32" s="24" t="s">
        <v>225</v>
      </c>
      <c r="E32" s="24" t="s">
        <v>12</v>
      </c>
      <c r="F32" s="28">
        <v>24531</v>
      </c>
      <c r="G32" s="26" t="s">
        <v>443</v>
      </c>
    </row>
    <row r="33" ht="14.25" spans="1:7">
      <c r="A33" s="25" t="s">
        <v>101</v>
      </c>
      <c r="B33" s="26" t="s">
        <v>1208</v>
      </c>
      <c r="C33" s="27" t="s">
        <v>14</v>
      </c>
      <c r="D33" s="24" t="s">
        <v>11</v>
      </c>
      <c r="E33" s="24" t="s">
        <v>12</v>
      </c>
      <c r="F33" s="28">
        <v>25097</v>
      </c>
      <c r="G33" s="26" t="s">
        <v>1190</v>
      </c>
    </row>
    <row r="34" ht="14.25" spans="1:7">
      <c r="A34" s="25" t="s">
        <v>104</v>
      </c>
      <c r="B34" s="26" t="s">
        <v>1209</v>
      </c>
      <c r="C34" s="27" t="s">
        <v>14</v>
      </c>
      <c r="D34" s="24" t="s">
        <v>11</v>
      </c>
      <c r="E34" s="24" t="s">
        <v>12</v>
      </c>
      <c r="F34" s="28">
        <v>24180</v>
      </c>
      <c r="G34" s="26" t="s">
        <v>241</v>
      </c>
    </row>
    <row r="35" ht="14.25" spans="1:7">
      <c r="A35" s="25" t="s">
        <v>107</v>
      </c>
      <c r="B35" s="26" t="s">
        <v>1210</v>
      </c>
      <c r="C35" s="27" t="s">
        <v>14</v>
      </c>
      <c r="D35" s="24" t="s">
        <v>11</v>
      </c>
      <c r="E35" s="24" t="s">
        <v>12</v>
      </c>
      <c r="F35" s="28">
        <v>22542</v>
      </c>
      <c r="G35" s="26" t="s">
        <v>1190</v>
      </c>
    </row>
    <row r="36" ht="14.25" spans="1:7">
      <c r="A36" s="25" t="s">
        <v>110</v>
      </c>
      <c r="B36" s="26" t="s">
        <v>1211</v>
      </c>
      <c r="C36" s="27" t="s">
        <v>14</v>
      </c>
      <c r="D36" s="24" t="s">
        <v>225</v>
      </c>
      <c r="E36" s="24" t="s">
        <v>12</v>
      </c>
      <c r="F36" s="28">
        <v>24140</v>
      </c>
      <c r="G36" s="26" t="s">
        <v>1212</v>
      </c>
    </row>
    <row r="37" ht="14.25" spans="1:7">
      <c r="A37" s="25" t="s">
        <v>113</v>
      </c>
      <c r="B37" s="26" t="s">
        <v>1213</v>
      </c>
      <c r="C37" s="27" t="s">
        <v>14</v>
      </c>
      <c r="D37" s="24" t="s">
        <v>225</v>
      </c>
      <c r="E37" s="24" t="s">
        <v>12</v>
      </c>
      <c r="F37" s="28">
        <v>29479</v>
      </c>
      <c r="G37" s="26" t="s">
        <v>841</v>
      </c>
    </row>
    <row r="38" ht="14.25" spans="1:7">
      <c r="A38" s="25" t="s">
        <v>116</v>
      </c>
      <c r="B38" s="26" t="s">
        <v>1214</v>
      </c>
      <c r="C38" s="27" t="s">
        <v>14</v>
      </c>
      <c r="D38" s="24" t="s">
        <v>225</v>
      </c>
      <c r="E38" s="24" t="s">
        <v>12</v>
      </c>
      <c r="F38" s="28">
        <v>24340</v>
      </c>
      <c r="G38" s="26" t="s">
        <v>1215</v>
      </c>
    </row>
    <row r="39" ht="14.25" spans="1:7">
      <c r="A39" s="25" t="s">
        <v>119</v>
      </c>
      <c r="B39" s="26" t="s">
        <v>1216</v>
      </c>
      <c r="C39" s="27" t="s">
        <v>473</v>
      </c>
      <c r="D39" s="24" t="s">
        <v>225</v>
      </c>
      <c r="E39" s="24" t="s">
        <v>12</v>
      </c>
      <c r="F39" s="28">
        <v>24431</v>
      </c>
      <c r="G39" s="26" t="s">
        <v>1215</v>
      </c>
    </row>
    <row r="40" ht="14.25" spans="1:7">
      <c r="A40" s="25" t="s">
        <v>123</v>
      </c>
      <c r="B40" s="26" t="s">
        <v>1217</v>
      </c>
      <c r="C40" s="27" t="s">
        <v>14</v>
      </c>
      <c r="D40" s="24" t="s">
        <v>11</v>
      </c>
      <c r="E40" s="24" t="s">
        <v>12</v>
      </c>
      <c r="F40" s="28">
        <v>29988</v>
      </c>
      <c r="G40" s="26" t="s">
        <v>494</v>
      </c>
    </row>
    <row r="41" ht="14.25" spans="1:7">
      <c r="A41" s="25" t="s">
        <v>126</v>
      </c>
      <c r="B41" s="26" t="s">
        <v>1218</v>
      </c>
      <c r="C41" s="27" t="s">
        <v>473</v>
      </c>
      <c r="D41" s="24" t="s">
        <v>225</v>
      </c>
      <c r="E41" s="24" t="s">
        <v>12</v>
      </c>
      <c r="F41" s="28">
        <v>25924</v>
      </c>
      <c r="G41" s="26" t="s">
        <v>1219</v>
      </c>
    </row>
    <row r="42" ht="14.25" spans="1:7">
      <c r="A42" s="25" t="s">
        <v>129</v>
      </c>
      <c r="B42" s="26" t="s">
        <v>1220</v>
      </c>
      <c r="C42" s="27" t="s">
        <v>14</v>
      </c>
      <c r="D42" s="24" t="s">
        <v>11</v>
      </c>
      <c r="E42" s="24" t="s">
        <v>12</v>
      </c>
      <c r="F42" s="28">
        <v>24302</v>
      </c>
      <c r="G42" s="26" t="s">
        <v>1041</v>
      </c>
    </row>
    <row r="43" ht="14.25" spans="1:7">
      <c r="A43" s="25" t="s">
        <v>132</v>
      </c>
      <c r="B43" s="26" t="s">
        <v>1221</v>
      </c>
      <c r="C43" s="27" t="s">
        <v>473</v>
      </c>
      <c r="D43" s="24" t="s">
        <v>11</v>
      </c>
      <c r="E43" s="24" t="s">
        <v>12</v>
      </c>
      <c r="F43" s="28">
        <v>26246</v>
      </c>
      <c r="G43" s="26" t="s">
        <v>1114</v>
      </c>
    </row>
    <row r="44" ht="14.25" spans="1:7">
      <c r="A44" s="25" t="s">
        <v>134</v>
      </c>
      <c r="B44" s="26" t="s">
        <v>1222</v>
      </c>
      <c r="C44" s="27" t="s">
        <v>14</v>
      </c>
      <c r="D44" s="24" t="s">
        <v>225</v>
      </c>
      <c r="E44" s="24" t="s">
        <v>12</v>
      </c>
      <c r="F44" s="28">
        <v>24572</v>
      </c>
      <c r="G44" s="26" t="s">
        <v>615</v>
      </c>
    </row>
    <row r="45" ht="14.25" spans="1:7">
      <c r="A45" s="25" t="s">
        <v>137</v>
      </c>
      <c r="B45" s="26" t="s">
        <v>1223</v>
      </c>
      <c r="C45" s="27" t="s">
        <v>14</v>
      </c>
      <c r="D45" s="24" t="s">
        <v>225</v>
      </c>
      <c r="E45" s="24" t="s">
        <v>12</v>
      </c>
      <c r="F45" s="28">
        <v>29422</v>
      </c>
      <c r="G45" s="26" t="s">
        <v>615</v>
      </c>
    </row>
    <row r="46" ht="14.25" spans="1:7">
      <c r="A46" s="25" t="s">
        <v>140</v>
      </c>
      <c r="B46" s="26" t="s">
        <v>1224</v>
      </c>
      <c r="C46" s="27" t="s">
        <v>473</v>
      </c>
      <c r="D46" s="24" t="s">
        <v>225</v>
      </c>
      <c r="E46" s="24" t="s">
        <v>12</v>
      </c>
      <c r="F46" s="28">
        <v>23133</v>
      </c>
      <c r="G46" s="26" t="s">
        <v>1194</v>
      </c>
    </row>
    <row r="47" ht="14.25" spans="1:7">
      <c r="A47" s="25" t="s">
        <v>142</v>
      </c>
      <c r="B47" s="26" t="s">
        <v>1225</v>
      </c>
      <c r="C47" s="27" t="s">
        <v>14</v>
      </c>
      <c r="D47" s="24" t="s">
        <v>225</v>
      </c>
      <c r="E47" s="24" t="s">
        <v>12</v>
      </c>
      <c r="F47" s="28">
        <v>23182</v>
      </c>
      <c r="G47" s="26" t="s">
        <v>1194</v>
      </c>
    </row>
    <row r="48" ht="14.25" spans="1:7">
      <c r="A48" s="25" t="s">
        <v>145</v>
      </c>
      <c r="B48" s="26" t="s">
        <v>1226</v>
      </c>
      <c r="C48" s="27" t="s">
        <v>14</v>
      </c>
      <c r="D48" s="24" t="s">
        <v>225</v>
      </c>
      <c r="E48" s="24" t="s">
        <v>12</v>
      </c>
      <c r="F48" s="28">
        <v>29079</v>
      </c>
      <c r="G48" s="26" t="s">
        <v>1194</v>
      </c>
    </row>
    <row r="49" ht="14.25" spans="1:7">
      <c r="A49" s="25" t="s">
        <v>148</v>
      </c>
      <c r="B49" s="26" t="s">
        <v>1227</v>
      </c>
      <c r="C49" s="27" t="s">
        <v>473</v>
      </c>
      <c r="D49" s="24" t="s">
        <v>11</v>
      </c>
      <c r="E49" s="24" t="s">
        <v>12</v>
      </c>
      <c r="F49" s="28">
        <v>22878</v>
      </c>
      <c r="G49" s="26" t="s">
        <v>244</v>
      </c>
    </row>
    <row r="50" ht="14.25" spans="1:7">
      <c r="A50" s="25" t="s">
        <v>151</v>
      </c>
      <c r="B50" s="26" t="s">
        <v>1228</v>
      </c>
      <c r="C50" s="27" t="s">
        <v>73</v>
      </c>
      <c r="D50" s="24" t="s">
        <v>225</v>
      </c>
      <c r="E50" s="24" t="s">
        <v>12</v>
      </c>
      <c r="F50" s="28">
        <v>26612</v>
      </c>
      <c r="G50" s="26" t="s">
        <v>1229</v>
      </c>
    </row>
    <row r="51" ht="14.25" spans="1:7">
      <c r="A51" s="25" t="s">
        <v>154</v>
      </c>
      <c r="B51" s="26" t="s">
        <v>1230</v>
      </c>
      <c r="C51" s="27" t="s">
        <v>14</v>
      </c>
      <c r="D51" s="24" t="s">
        <v>225</v>
      </c>
      <c r="E51" s="24" t="s">
        <v>12</v>
      </c>
      <c r="F51" s="28">
        <v>28364</v>
      </c>
      <c r="G51" s="26" t="s">
        <v>244</v>
      </c>
    </row>
    <row r="52" ht="14.25" spans="1:7">
      <c r="A52" s="25" t="s">
        <v>156</v>
      </c>
      <c r="B52" s="26" t="s">
        <v>1231</v>
      </c>
      <c r="C52" s="27" t="s">
        <v>14</v>
      </c>
      <c r="D52" s="24" t="s">
        <v>225</v>
      </c>
      <c r="E52" s="24" t="s">
        <v>12</v>
      </c>
      <c r="F52" s="28">
        <v>23652</v>
      </c>
      <c r="G52" s="26" t="s">
        <v>244</v>
      </c>
    </row>
    <row r="53" ht="14.25" spans="1:7">
      <c r="A53" s="25" t="s">
        <v>159</v>
      </c>
      <c r="B53" s="26" t="s">
        <v>1232</v>
      </c>
      <c r="C53" s="27" t="s">
        <v>14</v>
      </c>
      <c r="D53" s="24" t="s">
        <v>225</v>
      </c>
      <c r="E53" s="24" t="s">
        <v>12</v>
      </c>
      <c r="F53" s="28">
        <v>25144</v>
      </c>
      <c r="G53" s="26" t="s">
        <v>244</v>
      </c>
    </row>
    <row r="54" ht="14.25" spans="1:7">
      <c r="A54" s="25" t="s">
        <v>162</v>
      </c>
      <c r="B54" s="26" t="s">
        <v>1233</v>
      </c>
      <c r="C54" s="27" t="s">
        <v>14</v>
      </c>
      <c r="D54" s="24" t="s">
        <v>11</v>
      </c>
      <c r="E54" s="24" t="s">
        <v>12</v>
      </c>
      <c r="F54" s="28">
        <v>23457</v>
      </c>
      <c r="G54" s="26" t="s">
        <v>256</v>
      </c>
    </row>
    <row r="55" ht="14.25" spans="1:7">
      <c r="A55" s="25" t="s">
        <v>165</v>
      </c>
      <c r="B55" s="26" t="s">
        <v>1234</v>
      </c>
      <c r="C55" s="27" t="s">
        <v>14</v>
      </c>
      <c r="D55" s="24" t="s">
        <v>225</v>
      </c>
      <c r="E55" s="24" t="s">
        <v>12</v>
      </c>
      <c r="F55" s="28">
        <v>22229</v>
      </c>
      <c r="G55" s="26" t="s">
        <v>497</v>
      </c>
    </row>
    <row r="56" ht="14.25" spans="1:7">
      <c r="A56" s="25" t="s">
        <v>168</v>
      </c>
      <c r="B56" s="26" t="s">
        <v>1235</v>
      </c>
      <c r="C56" s="27" t="s">
        <v>14</v>
      </c>
      <c r="D56" s="24" t="s">
        <v>11</v>
      </c>
      <c r="E56" s="24" t="s">
        <v>12</v>
      </c>
      <c r="F56" s="28">
        <v>29064</v>
      </c>
      <c r="G56" s="26" t="s">
        <v>830</v>
      </c>
    </row>
    <row r="57" ht="14.25" spans="1:7">
      <c r="A57" s="25" t="s">
        <v>171</v>
      </c>
      <c r="B57" s="26" t="s">
        <v>566</v>
      </c>
      <c r="C57" s="27" t="s">
        <v>14</v>
      </c>
      <c r="D57" s="24" t="s">
        <v>11</v>
      </c>
      <c r="E57" s="24" t="s">
        <v>12</v>
      </c>
      <c r="F57" s="28">
        <v>26735</v>
      </c>
      <c r="G57" s="26" t="s">
        <v>256</v>
      </c>
    </row>
    <row r="58" ht="14.25" spans="1:7">
      <c r="A58" s="25" t="s">
        <v>174</v>
      </c>
      <c r="B58" s="26" t="s">
        <v>1236</v>
      </c>
      <c r="C58" s="27" t="s">
        <v>14</v>
      </c>
      <c r="D58" s="24" t="s">
        <v>11</v>
      </c>
      <c r="E58" s="24" t="s">
        <v>12</v>
      </c>
      <c r="F58" s="28">
        <v>23310</v>
      </c>
      <c r="G58" s="26" t="s">
        <v>1055</v>
      </c>
    </row>
    <row r="59" ht="14.25" spans="1:7">
      <c r="A59" s="25" t="s">
        <v>176</v>
      </c>
      <c r="B59" s="26" t="s">
        <v>1237</v>
      </c>
      <c r="C59" s="27" t="s">
        <v>14</v>
      </c>
      <c r="D59" s="24" t="s">
        <v>11</v>
      </c>
      <c r="E59" s="24" t="s">
        <v>12</v>
      </c>
      <c r="F59" s="28">
        <v>24912</v>
      </c>
      <c r="G59" s="26" t="s">
        <v>1055</v>
      </c>
    </row>
    <row r="60" ht="14.25" spans="1:7">
      <c r="A60" s="25" t="s">
        <v>178</v>
      </c>
      <c r="B60" s="26" t="s">
        <v>1238</v>
      </c>
      <c r="C60" s="27" t="s">
        <v>14</v>
      </c>
      <c r="D60" s="24" t="s">
        <v>11</v>
      </c>
      <c r="E60" s="24" t="s">
        <v>12</v>
      </c>
      <c r="F60" s="28">
        <v>29602</v>
      </c>
      <c r="G60" s="26" t="s">
        <v>241</v>
      </c>
    </row>
    <row r="61" ht="14.25" spans="1:7">
      <c r="A61" s="25" t="s">
        <v>180</v>
      </c>
      <c r="B61" s="26" t="s">
        <v>1239</v>
      </c>
      <c r="C61" s="27" t="s">
        <v>14</v>
      </c>
      <c r="D61" s="24" t="s">
        <v>11</v>
      </c>
      <c r="E61" s="24" t="s">
        <v>12</v>
      </c>
      <c r="F61" s="28">
        <v>24412</v>
      </c>
      <c r="G61" s="26" t="s">
        <v>241</v>
      </c>
    </row>
    <row r="62" ht="14.25" spans="1:7">
      <c r="A62" s="25" t="s">
        <v>182</v>
      </c>
      <c r="B62" s="26" t="s">
        <v>1240</v>
      </c>
      <c r="C62" s="27" t="s">
        <v>14</v>
      </c>
      <c r="D62" s="24" t="s">
        <v>225</v>
      </c>
      <c r="E62" s="24" t="s">
        <v>12</v>
      </c>
      <c r="F62" s="28">
        <v>29722</v>
      </c>
      <c r="G62" s="26" t="s">
        <v>158</v>
      </c>
    </row>
    <row r="63" ht="14.25" spans="1:7">
      <c r="A63" s="25" t="s">
        <v>185</v>
      </c>
      <c r="B63" s="26" t="s">
        <v>1241</v>
      </c>
      <c r="C63" s="27" t="s">
        <v>473</v>
      </c>
      <c r="D63" s="24" t="s">
        <v>225</v>
      </c>
      <c r="E63" s="24" t="s">
        <v>12</v>
      </c>
      <c r="F63" s="28">
        <v>22829</v>
      </c>
      <c r="G63" s="26" t="s">
        <v>250</v>
      </c>
    </row>
    <row r="64" ht="14.25" spans="1:7">
      <c r="A64" s="25" t="s">
        <v>188</v>
      </c>
      <c r="B64" s="26" t="s">
        <v>1242</v>
      </c>
      <c r="C64" s="27" t="s">
        <v>14</v>
      </c>
      <c r="D64" s="24" t="s">
        <v>11</v>
      </c>
      <c r="E64" s="24" t="s">
        <v>12</v>
      </c>
      <c r="F64" s="28">
        <v>25979</v>
      </c>
      <c r="G64" s="26" t="s">
        <v>250</v>
      </c>
    </row>
    <row r="65" ht="14.25" spans="1:7">
      <c r="A65" s="25" t="s">
        <v>190</v>
      </c>
      <c r="B65" s="26" t="s">
        <v>1243</v>
      </c>
      <c r="C65" s="27" t="s">
        <v>473</v>
      </c>
      <c r="D65" s="24" t="s">
        <v>11</v>
      </c>
      <c r="E65" s="24" t="s">
        <v>12</v>
      </c>
      <c r="F65" s="28">
        <v>23970</v>
      </c>
      <c r="G65" s="26" t="s">
        <v>247</v>
      </c>
    </row>
    <row r="66" ht="14.25" spans="1:7">
      <c r="A66" s="25" t="s">
        <v>192</v>
      </c>
      <c r="B66" s="26" t="s">
        <v>1244</v>
      </c>
      <c r="C66" s="27" t="s">
        <v>14</v>
      </c>
      <c r="D66" s="24" t="s">
        <v>11</v>
      </c>
      <c r="E66" s="24" t="s">
        <v>12</v>
      </c>
      <c r="F66" s="28">
        <v>31826</v>
      </c>
      <c r="G66" s="26" t="s">
        <v>247</v>
      </c>
    </row>
    <row r="67" ht="14.25" spans="1:7">
      <c r="A67" s="25" t="s">
        <v>195</v>
      </c>
      <c r="B67" s="26" t="s">
        <v>1245</v>
      </c>
      <c r="C67" s="27" t="s">
        <v>473</v>
      </c>
      <c r="D67" s="24" t="s">
        <v>11</v>
      </c>
      <c r="E67" s="24" t="s">
        <v>12</v>
      </c>
      <c r="F67" s="28">
        <v>31352</v>
      </c>
      <c r="G67" s="26" t="s">
        <v>1246</v>
      </c>
    </row>
    <row r="68" ht="14.25" spans="1:7">
      <c r="A68" s="25" t="s">
        <v>197</v>
      </c>
      <c r="B68" s="26" t="s">
        <v>1247</v>
      </c>
      <c r="C68" s="27" t="s">
        <v>14</v>
      </c>
      <c r="D68" s="24" t="s">
        <v>11</v>
      </c>
      <c r="E68" s="24" t="s">
        <v>12</v>
      </c>
      <c r="F68" s="28">
        <v>25220</v>
      </c>
      <c r="G68" s="26" t="s">
        <v>256</v>
      </c>
    </row>
    <row r="69" ht="14.25" spans="1:7">
      <c r="A69" s="25" t="s">
        <v>200</v>
      </c>
      <c r="B69" s="26" t="s">
        <v>1248</v>
      </c>
      <c r="C69" s="27" t="s">
        <v>14</v>
      </c>
      <c r="D69" s="24" t="s">
        <v>225</v>
      </c>
      <c r="E69" s="24" t="s">
        <v>12</v>
      </c>
      <c r="F69" s="28">
        <v>25163</v>
      </c>
      <c r="G69" s="26" t="s">
        <v>1192</v>
      </c>
    </row>
    <row r="70" ht="14.25" spans="1:7">
      <c r="A70" s="25" t="s">
        <v>203</v>
      </c>
      <c r="B70" s="26" t="s">
        <v>1249</v>
      </c>
      <c r="C70" s="27" t="s">
        <v>14</v>
      </c>
      <c r="D70" s="24" t="s">
        <v>11</v>
      </c>
      <c r="E70" s="24" t="s">
        <v>12</v>
      </c>
      <c r="F70" s="28">
        <v>23725</v>
      </c>
      <c r="G70" s="26" t="s">
        <v>247</v>
      </c>
    </row>
    <row r="71" ht="14.25" spans="1:7">
      <c r="A71" s="25" t="s">
        <v>206</v>
      </c>
      <c r="B71" s="26" t="s">
        <v>1250</v>
      </c>
      <c r="C71" s="27" t="s">
        <v>14</v>
      </c>
      <c r="D71" s="24" t="s">
        <v>225</v>
      </c>
      <c r="E71" s="24" t="s">
        <v>12</v>
      </c>
      <c r="F71" s="28">
        <v>23314</v>
      </c>
      <c r="G71" s="26" t="s">
        <v>250</v>
      </c>
    </row>
    <row r="72" ht="14.25" spans="1:7">
      <c r="A72" s="25" t="s">
        <v>208</v>
      </c>
      <c r="B72" s="26" t="s">
        <v>1251</v>
      </c>
      <c r="C72" s="27" t="s">
        <v>1056</v>
      </c>
      <c r="D72" s="24" t="s">
        <v>11</v>
      </c>
      <c r="E72" s="24" t="s">
        <v>12</v>
      </c>
      <c r="F72" s="28">
        <v>32965</v>
      </c>
      <c r="G72" s="26" t="s">
        <v>1246</v>
      </c>
    </row>
    <row r="73" ht="14.25" spans="1:7">
      <c r="A73" s="25" t="s">
        <v>211</v>
      </c>
      <c r="B73" s="26" t="s">
        <v>1252</v>
      </c>
      <c r="C73" s="27" t="s">
        <v>14</v>
      </c>
      <c r="D73" s="24" t="s">
        <v>225</v>
      </c>
      <c r="E73" s="24" t="s">
        <v>12</v>
      </c>
      <c r="F73" s="28">
        <v>23317</v>
      </c>
      <c r="G73" s="26" t="s">
        <v>486</v>
      </c>
    </row>
    <row r="74" ht="14.25" spans="1:7">
      <c r="A74" s="25" t="s">
        <v>214</v>
      </c>
      <c r="B74" s="26" t="s">
        <v>1168</v>
      </c>
      <c r="C74" s="27" t="s">
        <v>14</v>
      </c>
      <c r="D74" s="24" t="s">
        <v>225</v>
      </c>
      <c r="E74" s="24" t="s">
        <v>12</v>
      </c>
      <c r="F74" s="28">
        <v>26376</v>
      </c>
      <c r="G74" s="26" t="s">
        <v>486</v>
      </c>
    </row>
    <row r="75" ht="14.25" spans="1:7">
      <c r="A75" s="25" t="s">
        <v>217</v>
      </c>
      <c r="B75" s="26" t="s">
        <v>1253</v>
      </c>
      <c r="C75" s="27" t="s">
        <v>14</v>
      </c>
      <c r="D75" s="24" t="s">
        <v>225</v>
      </c>
      <c r="E75" s="24" t="s">
        <v>12</v>
      </c>
      <c r="F75" s="28">
        <v>29453</v>
      </c>
      <c r="G75" s="26" t="s">
        <v>830</v>
      </c>
    </row>
    <row r="76" ht="14.25" spans="1:7">
      <c r="A76" s="25" t="s">
        <v>220</v>
      </c>
      <c r="B76" s="26" t="s">
        <v>1254</v>
      </c>
      <c r="C76" s="27" t="s">
        <v>473</v>
      </c>
      <c r="D76" s="24" t="s">
        <v>225</v>
      </c>
      <c r="E76" s="24" t="s">
        <v>12</v>
      </c>
      <c r="F76" s="28">
        <v>27311</v>
      </c>
      <c r="G76" s="26" t="s">
        <v>494</v>
      </c>
    </row>
    <row r="77" ht="14.25" spans="1:7">
      <c r="A77" s="25" t="s">
        <v>223</v>
      </c>
      <c r="B77" s="26" t="s">
        <v>1255</v>
      </c>
      <c r="C77" s="27" t="s">
        <v>473</v>
      </c>
      <c r="D77" s="24" t="s">
        <v>225</v>
      </c>
      <c r="E77" s="24" t="s">
        <v>12</v>
      </c>
      <c r="F77" s="28">
        <v>25962</v>
      </c>
      <c r="G77" s="26" t="s">
        <v>241</v>
      </c>
    </row>
    <row r="78" ht="14.25" spans="1:7">
      <c r="A78" s="25" t="s">
        <v>227</v>
      </c>
      <c r="B78" s="26" t="s">
        <v>1256</v>
      </c>
      <c r="C78" s="27" t="s">
        <v>14</v>
      </c>
      <c r="D78" s="24" t="s">
        <v>11</v>
      </c>
      <c r="E78" s="24" t="s">
        <v>12</v>
      </c>
      <c r="F78" s="28">
        <v>26980</v>
      </c>
      <c r="G78" s="26" t="s">
        <v>1194</v>
      </c>
    </row>
    <row r="79" ht="14.25" spans="1:7">
      <c r="A79" s="25" t="s">
        <v>230</v>
      </c>
      <c r="B79" s="26" t="s">
        <v>1257</v>
      </c>
      <c r="C79" s="27" t="s">
        <v>14</v>
      </c>
      <c r="D79" s="24" t="s">
        <v>11</v>
      </c>
      <c r="E79" s="24" t="s">
        <v>12</v>
      </c>
      <c r="F79" s="28">
        <v>22912</v>
      </c>
      <c r="G79" s="26" t="s">
        <v>250</v>
      </c>
    </row>
    <row r="80" ht="14.25" spans="1:7">
      <c r="A80" s="25" t="s">
        <v>233</v>
      </c>
      <c r="B80" s="26" t="s">
        <v>1258</v>
      </c>
      <c r="C80" s="27" t="s">
        <v>473</v>
      </c>
      <c r="D80" s="24" t="s">
        <v>225</v>
      </c>
      <c r="E80" s="24" t="s">
        <v>12</v>
      </c>
      <c r="F80" s="28">
        <v>27997</v>
      </c>
      <c r="G80" s="26" t="s">
        <v>841</v>
      </c>
    </row>
    <row r="81" ht="14.25" spans="1:7">
      <c r="A81" s="25" t="s">
        <v>236</v>
      </c>
      <c r="B81" s="26" t="s">
        <v>1259</v>
      </c>
      <c r="C81" s="27" t="s">
        <v>14</v>
      </c>
      <c r="D81" s="24" t="s">
        <v>11</v>
      </c>
      <c r="E81" s="24" t="s">
        <v>12</v>
      </c>
      <c r="F81" s="28">
        <v>27800</v>
      </c>
      <c r="G81" s="26" t="s">
        <v>1246</v>
      </c>
    </row>
    <row r="82" ht="14.25" spans="1:7">
      <c r="A82" s="25" t="s">
        <v>239</v>
      </c>
      <c r="B82" s="26" t="s">
        <v>1260</v>
      </c>
      <c r="C82" s="27" t="s">
        <v>14</v>
      </c>
      <c r="D82" s="24" t="s">
        <v>11</v>
      </c>
      <c r="E82" s="24" t="s">
        <v>12</v>
      </c>
      <c r="F82" s="28">
        <v>26113</v>
      </c>
      <c r="G82" s="26" t="s">
        <v>263</v>
      </c>
    </row>
    <row r="83" ht="14.25" spans="1:7">
      <c r="A83" s="25" t="s">
        <v>242</v>
      </c>
      <c r="B83" s="26" t="s">
        <v>1261</v>
      </c>
      <c r="C83" s="27" t="s">
        <v>14</v>
      </c>
      <c r="D83" s="24" t="s">
        <v>225</v>
      </c>
      <c r="E83" s="24" t="s">
        <v>12</v>
      </c>
      <c r="F83" s="28">
        <v>26418</v>
      </c>
      <c r="G83" s="26" t="s">
        <v>1215</v>
      </c>
    </row>
    <row r="84" ht="14.25" spans="1:7">
      <c r="A84" s="25" t="s">
        <v>245</v>
      </c>
      <c r="B84" s="26" t="s">
        <v>1262</v>
      </c>
      <c r="C84" s="27" t="s">
        <v>14</v>
      </c>
      <c r="D84" s="24" t="s">
        <v>11</v>
      </c>
      <c r="E84" s="24" t="s">
        <v>12</v>
      </c>
      <c r="F84" s="28">
        <v>24049</v>
      </c>
      <c r="G84" s="26" t="s">
        <v>497</v>
      </c>
    </row>
    <row r="85" ht="14.25" spans="1:7">
      <c r="A85" s="25" t="s">
        <v>248</v>
      </c>
      <c r="B85" s="26" t="s">
        <v>1263</v>
      </c>
      <c r="C85" s="27" t="s">
        <v>14</v>
      </c>
      <c r="D85" s="24" t="s">
        <v>225</v>
      </c>
      <c r="E85" s="24" t="s">
        <v>12</v>
      </c>
      <c r="F85" s="28">
        <v>26121</v>
      </c>
      <c r="G85" s="26" t="s">
        <v>253</v>
      </c>
    </row>
    <row r="86" ht="14.25" spans="1:7">
      <c r="A86" s="25" t="s">
        <v>251</v>
      </c>
      <c r="B86" s="26" t="s">
        <v>1264</v>
      </c>
      <c r="C86" s="27" t="s">
        <v>14</v>
      </c>
      <c r="D86" s="24" t="s">
        <v>225</v>
      </c>
      <c r="E86" s="24" t="s">
        <v>12</v>
      </c>
      <c r="F86" s="28">
        <v>25743</v>
      </c>
      <c r="G86" s="26" t="s">
        <v>1265</v>
      </c>
    </row>
    <row r="87" ht="14.25" spans="1:7">
      <c r="A87" s="25" t="s">
        <v>254</v>
      </c>
      <c r="B87" s="26" t="s">
        <v>1266</v>
      </c>
      <c r="C87" s="27" t="s">
        <v>473</v>
      </c>
      <c r="D87" s="24" t="s">
        <v>11</v>
      </c>
      <c r="E87" s="24" t="s">
        <v>12</v>
      </c>
      <c r="F87" s="28">
        <v>24823</v>
      </c>
      <c r="G87" s="26" t="s">
        <v>247</v>
      </c>
    </row>
    <row r="88" ht="14.25" spans="1:7">
      <c r="A88" s="25" t="s">
        <v>257</v>
      </c>
      <c r="B88" s="26" t="s">
        <v>1267</v>
      </c>
      <c r="C88" s="27" t="s">
        <v>14</v>
      </c>
      <c r="D88" s="24" t="s">
        <v>225</v>
      </c>
      <c r="E88" s="24" t="s">
        <v>12</v>
      </c>
      <c r="F88" s="28">
        <v>28043</v>
      </c>
      <c r="G88" s="26" t="s">
        <v>830</v>
      </c>
    </row>
    <row r="89" ht="14.25" spans="1:7">
      <c r="A89" s="25" t="s">
        <v>259</v>
      </c>
      <c r="B89" s="26" t="s">
        <v>1268</v>
      </c>
      <c r="C89" s="27" t="s">
        <v>14</v>
      </c>
      <c r="D89" s="24" t="s">
        <v>225</v>
      </c>
      <c r="E89" s="24" t="s">
        <v>12</v>
      </c>
      <c r="F89" s="28">
        <v>29863</v>
      </c>
      <c r="G89" s="26" t="s">
        <v>1215</v>
      </c>
    </row>
    <row r="90" ht="14.25" spans="1:7">
      <c r="A90" s="25" t="s">
        <v>261</v>
      </c>
      <c r="B90" s="26" t="s">
        <v>1269</v>
      </c>
      <c r="C90" s="27" t="s">
        <v>14</v>
      </c>
      <c r="D90" s="24" t="s">
        <v>225</v>
      </c>
      <c r="E90" s="24" t="s">
        <v>12</v>
      </c>
      <c r="F90" s="28">
        <v>21499</v>
      </c>
      <c r="G90" s="26" t="s">
        <v>241</v>
      </c>
    </row>
    <row r="91" ht="14.25" spans="1:7">
      <c r="A91" s="25" t="s">
        <v>264</v>
      </c>
      <c r="B91" s="26" t="s">
        <v>1270</v>
      </c>
      <c r="C91" s="27" t="s">
        <v>14</v>
      </c>
      <c r="D91" s="24" t="s">
        <v>225</v>
      </c>
      <c r="E91" s="24" t="s">
        <v>12</v>
      </c>
      <c r="F91" s="28">
        <v>33127</v>
      </c>
      <c r="G91" s="26" t="s">
        <v>1246</v>
      </c>
    </row>
    <row r="92" ht="14.25" spans="1:7">
      <c r="A92" s="25" t="s">
        <v>267</v>
      </c>
      <c r="B92" s="26" t="s">
        <v>1271</v>
      </c>
      <c r="C92" s="27" t="s">
        <v>14</v>
      </c>
      <c r="D92" s="24" t="s">
        <v>11</v>
      </c>
      <c r="E92" s="24" t="s">
        <v>12</v>
      </c>
      <c r="F92" s="28">
        <v>30997</v>
      </c>
      <c r="G92" s="26" t="s">
        <v>241</v>
      </c>
    </row>
    <row r="93" ht="14.25" spans="1:7">
      <c r="A93" s="25" t="s">
        <v>270</v>
      </c>
      <c r="B93" s="26" t="s">
        <v>1272</v>
      </c>
      <c r="C93" s="27" t="s">
        <v>14</v>
      </c>
      <c r="D93" s="24" t="s">
        <v>225</v>
      </c>
      <c r="E93" s="24" t="s">
        <v>12</v>
      </c>
      <c r="F93" s="28">
        <v>28541</v>
      </c>
      <c r="G93" s="26" t="s">
        <v>1273</v>
      </c>
    </row>
    <row r="94" ht="14.25" spans="1:7">
      <c r="A94" s="25" t="s">
        <v>273</v>
      </c>
      <c r="B94" s="26" t="s">
        <v>1274</v>
      </c>
      <c r="C94" s="27" t="s">
        <v>14</v>
      </c>
      <c r="D94" s="24" t="s">
        <v>225</v>
      </c>
      <c r="E94" s="24" t="s">
        <v>12</v>
      </c>
      <c r="F94" s="28">
        <v>23494</v>
      </c>
      <c r="G94" s="26" t="s">
        <v>1275</v>
      </c>
    </row>
    <row r="95" ht="14.25" spans="1:7">
      <c r="A95" s="25" t="s">
        <v>275</v>
      </c>
      <c r="B95" s="26" t="s">
        <v>1276</v>
      </c>
      <c r="C95" s="27" t="s">
        <v>73</v>
      </c>
      <c r="D95" s="24" t="s">
        <v>225</v>
      </c>
      <c r="E95" s="24" t="s">
        <v>12</v>
      </c>
      <c r="F95" s="28">
        <v>28061</v>
      </c>
      <c r="G95" s="26" t="s">
        <v>1277</v>
      </c>
    </row>
    <row r="96" ht="14.25" spans="1:7">
      <c r="A96" s="25" t="s">
        <v>278</v>
      </c>
      <c r="B96" s="26" t="s">
        <v>1278</v>
      </c>
      <c r="C96" s="27" t="s">
        <v>73</v>
      </c>
      <c r="D96" s="24" t="s">
        <v>11</v>
      </c>
      <c r="E96" s="24" t="s">
        <v>12</v>
      </c>
      <c r="F96" s="28">
        <v>36852</v>
      </c>
      <c r="G96" s="26" t="s">
        <v>1277</v>
      </c>
    </row>
    <row r="97" ht="14.25" spans="1:7">
      <c r="A97" s="25" t="s">
        <v>281</v>
      </c>
      <c r="B97" s="26" t="s">
        <v>1279</v>
      </c>
      <c r="C97" s="27" t="s">
        <v>14</v>
      </c>
      <c r="D97" s="24" t="s">
        <v>225</v>
      </c>
      <c r="E97" s="24" t="s">
        <v>12</v>
      </c>
      <c r="F97" s="28">
        <v>30144</v>
      </c>
      <c r="G97" s="26" t="s">
        <v>1280</v>
      </c>
    </row>
    <row r="98" ht="14.25" spans="1:7">
      <c r="A98" s="25" t="s">
        <v>284</v>
      </c>
      <c r="B98" s="26" t="s">
        <v>1281</v>
      </c>
      <c r="C98" s="27" t="s">
        <v>14</v>
      </c>
      <c r="D98" s="24" t="s">
        <v>11</v>
      </c>
      <c r="E98" s="24" t="s">
        <v>12</v>
      </c>
      <c r="F98" s="28">
        <v>26345</v>
      </c>
      <c r="G98" s="26" t="s">
        <v>1280</v>
      </c>
    </row>
    <row r="99" ht="14.25" spans="1:7">
      <c r="A99" s="25" t="s">
        <v>287</v>
      </c>
      <c r="B99" s="26" t="s">
        <v>1282</v>
      </c>
      <c r="C99" s="27" t="s">
        <v>473</v>
      </c>
      <c r="D99" s="24" t="s">
        <v>225</v>
      </c>
      <c r="E99" s="24" t="s">
        <v>12</v>
      </c>
      <c r="F99" s="28">
        <v>23639</v>
      </c>
      <c r="G99" s="26" t="s">
        <v>1283</v>
      </c>
    </row>
    <row r="100" ht="14.25" spans="1:7">
      <c r="A100" s="25" t="s">
        <v>290</v>
      </c>
      <c r="B100" s="26" t="s">
        <v>1284</v>
      </c>
      <c r="C100" s="27" t="s">
        <v>14</v>
      </c>
      <c r="D100" s="24" t="s">
        <v>225</v>
      </c>
      <c r="E100" s="24" t="s">
        <v>12</v>
      </c>
      <c r="F100" s="28">
        <v>27444</v>
      </c>
      <c r="G100" s="26" t="s">
        <v>1277</v>
      </c>
    </row>
    <row r="101" ht="14.25" spans="1:7">
      <c r="A101" s="25" t="s">
        <v>293</v>
      </c>
      <c r="B101" s="26" t="s">
        <v>1285</v>
      </c>
      <c r="C101" s="27" t="s">
        <v>14</v>
      </c>
      <c r="D101" s="24" t="s">
        <v>225</v>
      </c>
      <c r="E101" s="24" t="s">
        <v>12</v>
      </c>
      <c r="F101" s="28">
        <v>33074</v>
      </c>
      <c r="G101" s="26" t="s">
        <v>1286</v>
      </c>
    </row>
    <row r="102" ht="14.25" spans="1:7">
      <c r="A102" s="25" t="s">
        <v>296</v>
      </c>
      <c r="B102" s="26" t="s">
        <v>1287</v>
      </c>
      <c r="C102" s="27" t="s">
        <v>14</v>
      </c>
      <c r="D102" s="24" t="s">
        <v>11</v>
      </c>
      <c r="E102" s="24" t="s">
        <v>12</v>
      </c>
      <c r="F102" s="28">
        <v>22425</v>
      </c>
      <c r="G102" s="26" t="s">
        <v>1288</v>
      </c>
    </row>
    <row r="103" ht="14.25" spans="1:7">
      <c r="A103" s="25" t="s">
        <v>299</v>
      </c>
      <c r="B103" s="26" t="s">
        <v>1289</v>
      </c>
      <c r="C103" s="27" t="s">
        <v>473</v>
      </c>
      <c r="D103" s="26" t="s">
        <v>11</v>
      </c>
      <c r="E103" s="26" t="s">
        <v>12</v>
      </c>
      <c r="F103" s="28">
        <v>28576</v>
      </c>
      <c r="G103" s="26" t="s">
        <v>522</v>
      </c>
    </row>
    <row r="104" ht="14.25" spans="1:7">
      <c r="A104" s="25" t="s">
        <v>302</v>
      </c>
      <c r="B104" s="26" t="s">
        <v>1290</v>
      </c>
      <c r="C104" s="27" t="s">
        <v>473</v>
      </c>
      <c r="D104" s="26" t="s">
        <v>11</v>
      </c>
      <c r="E104" s="26" t="s">
        <v>12</v>
      </c>
      <c r="F104" s="28">
        <v>22842</v>
      </c>
      <c r="G104" s="26" t="s">
        <v>339</v>
      </c>
    </row>
    <row r="105" ht="14.25" spans="1:7">
      <c r="A105" s="25" t="s">
        <v>305</v>
      </c>
      <c r="B105" s="26" t="s">
        <v>1291</v>
      </c>
      <c r="C105" s="27" t="s">
        <v>473</v>
      </c>
      <c r="D105" s="26" t="s">
        <v>11</v>
      </c>
      <c r="E105" s="26" t="s">
        <v>12</v>
      </c>
      <c r="F105" s="28">
        <v>28364</v>
      </c>
      <c r="G105" s="26" t="s">
        <v>348</v>
      </c>
    </row>
    <row r="106" ht="14.25" spans="1:7">
      <c r="A106" s="25" t="s">
        <v>308</v>
      </c>
      <c r="B106" s="26" t="s">
        <v>1292</v>
      </c>
      <c r="C106" s="27" t="s">
        <v>14</v>
      </c>
      <c r="D106" s="26" t="s">
        <v>11</v>
      </c>
      <c r="E106" s="26" t="s">
        <v>12</v>
      </c>
      <c r="F106" s="28">
        <v>27062</v>
      </c>
      <c r="G106" s="26" t="s">
        <v>348</v>
      </c>
    </row>
    <row r="107" ht="14.25" spans="1:7">
      <c r="A107" s="25" t="s">
        <v>311</v>
      </c>
      <c r="B107" s="26" t="s">
        <v>1293</v>
      </c>
      <c r="C107" s="27" t="s">
        <v>73</v>
      </c>
      <c r="D107" s="26" t="s">
        <v>11</v>
      </c>
      <c r="E107" s="26" t="s">
        <v>12</v>
      </c>
      <c r="F107" s="28">
        <v>22477</v>
      </c>
      <c r="G107" s="26" t="s">
        <v>348</v>
      </c>
    </row>
    <row r="108" ht="14.25" spans="1:7">
      <c r="A108" s="25" t="s">
        <v>314</v>
      </c>
      <c r="B108" s="26" t="s">
        <v>1294</v>
      </c>
      <c r="C108" s="27" t="s">
        <v>73</v>
      </c>
      <c r="D108" s="26" t="s">
        <v>11</v>
      </c>
      <c r="E108" s="26" t="s">
        <v>12</v>
      </c>
      <c r="F108" s="28">
        <v>22988</v>
      </c>
      <c r="G108" s="26" t="s">
        <v>446</v>
      </c>
    </row>
    <row r="109" ht="14.25" spans="1:7">
      <c r="A109" s="25" t="s">
        <v>317</v>
      </c>
      <c r="B109" s="26" t="s">
        <v>1295</v>
      </c>
      <c r="C109" s="27" t="s">
        <v>14</v>
      </c>
      <c r="D109" s="26" t="s">
        <v>11</v>
      </c>
      <c r="E109" s="26" t="s">
        <v>12</v>
      </c>
      <c r="F109" s="28">
        <v>26653</v>
      </c>
      <c r="G109" s="26" t="s">
        <v>342</v>
      </c>
    </row>
    <row r="110" ht="14.25" spans="1:7">
      <c r="A110" s="25" t="s">
        <v>320</v>
      </c>
      <c r="B110" s="26" t="s">
        <v>1296</v>
      </c>
      <c r="C110" s="27" t="s">
        <v>14</v>
      </c>
      <c r="D110" s="26" t="s">
        <v>11</v>
      </c>
      <c r="E110" s="26" t="s">
        <v>12</v>
      </c>
      <c r="F110" s="28">
        <v>24158</v>
      </c>
      <c r="G110" s="26" t="s">
        <v>1297</v>
      </c>
    </row>
    <row r="111" ht="14.25" spans="1:7">
      <c r="A111" s="25" t="s">
        <v>323</v>
      </c>
      <c r="B111" s="26" t="s">
        <v>1298</v>
      </c>
      <c r="C111" s="27" t="s">
        <v>473</v>
      </c>
      <c r="D111" s="26" t="s">
        <v>11</v>
      </c>
      <c r="E111" s="26" t="s">
        <v>12</v>
      </c>
      <c r="F111" s="28">
        <v>31888</v>
      </c>
      <c r="G111" s="26" t="s">
        <v>342</v>
      </c>
    </row>
    <row r="112" ht="14.25" spans="1:7">
      <c r="A112" s="25" t="s">
        <v>326</v>
      </c>
      <c r="B112" s="26" t="s">
        <v>1299</v>
      </c>
      <c r="C112" s="27" t="s">
        <v>473</v>
      </c>
      <c r="D112" s="26" t="s">
        <v>11</v>
      </c>
      <c r="E112" s="26" t="s">
        <v>12</v>
      </c>
      <c r="F112" s="28">
        <v>24859</v>
      </c>
      <c r="G112" s="26" t="s">
        <v>1300</v>
      </c>
    </row>
    <row r="113" ht="14.25" spans="1:7">
      <c r="A113" s="25" t="s">
        <v>329</v>
      </c>
      <c r="B113" s="26" t="s">
        <v>1301</v>
      </c>
      <c r="C113" s="27" t="s">
        <v>14</v>
      </c>
      <c r="D113" s="26" t="s">
        <v>225</v>
      </c>
      <c r="E113" s="26" t="s">
        <v>12</v>
      </c>
      <c r="F113" s="28">
        <v>30216</v>
      </c>
      <c r="G113" s="26" t="s">
        <v>440</v>
      </c>
    </row>
    <row r="114" ht="14.25" spans="1:7">
      <c r="A114" s="25" t="s">
        <v>332</v>
      </c>
      <c r="B114" s="26" t="s">
        <v>1302</v>
      </c>
      <c r="C114" s="27" t="s">
        <v>14</v>
      </c>
      <c r="D114" s="26" t="s">
        <v>11</v>
      </c>
      <c r="E114" s="26" t="s">
        <v>12</v>
      </c>
      <c r="F114" s="28">
        <v>32608</v>
      </c>
      <c r="G114" s="26" t="s">
        <v>1303</v>
      </c>
    </row>
    <row r="115" ht="14.25" spans="1:7">
      <c r="A115" s="25" t="s">
        <v>335</v>
      </c>
      <c r="B115" s="26" t="s">
        <v>1304</v>
      </c>
      <c r="C115" s="27" t="s">
        <v>73</v>
      </c>
      <c r="D115" s="26" t="s">
        <v>225</v>
      </c>
      <c r="E115" s="26" t="s">
        <v>12</v>
      </c>
      <c r="F115" s="28">
        <v>32997</v>
      </c>
      <c r="G115" s="26" t="s">
        <v>610</v>
      </c>
    </row>
    <row r="116" ht="14.25" spans="1:7">
      <c r="A116" s="25" t="s">
        <v>337</v>
      </c>
      <c r="B116" s="26" t="s">
        <v>1305</v>
      </c>
      <c r="C116" s="27" t="s">
        <v>473</v>
      </c>
      <c r="D116" s="26" t="s">
        <v>225</v>
      </c>
      <c r="E116" s="26" t="s">
        <v>12</v>
      </c>
      <c r="F116" s="28">
        <v>27339</v>
      </c>
      <c r="G116" s="26" t="s">
        <v>1306</v>
      </c>
    </row>
    <row r="117" ht="14.25" spans="1:7">
      <c r="A117" s="25" t="s">
        <v>340</v>
      </c>
      <c r="B117" s="26" t="s">
        <v>1307</v>
      </c>
      <c r="C117" s="27" t="s">
        <v>473</v>
      </c>
      <c r="D117" s="26" t="s">
        <v>225</v>
      </c>
      <c r="E117" s="26" t="s">
        <v>12</v>
      </c>
      <c r="F117" s="28">
        <v>22754</v>
      </c>
      <c r="G117" s="26" t="s">
        <v>1306</v>
      </c>
    </row>
    <row r="118" ht="14.25" spans="1:7">
      <c r="A118" s="25" t="s">
        <v>343</v>
      </c>
      <c r="B118" s="26" t="s">
        <v>1308</v>
      </c>
      <c r="C118" s="27" t="s">
        <v>473</v>
      </c>
      <c r="D118" s="26" t="s">
        <v>225</v>
      </c>
      <c r="E118" s="26" t="s">
        <v>12</v>
      </c>
      <c r="F118" s="28">
        <v>22989</v>
      </c>
      <c r="G118" s="26" t="s">
        <v>1309</v>
      </c>
    </row>
    <row r="119" ht="14.25" spans="1:7">
      <c r="A119" s="25" t="s">
        <v>346</v>
      </c>
      <c r="B119" s="26" t="s">
        <v>1310</v>
      </c>
      <c r="C119" s="27" t="s">
        <v>73</v>
      </c>
      <c r="D119" s="26" t="s">
        <v>225</v>
      </c>
      <c r="E119" s="26" t="s">
        <v>12</v>
      </c>
      <c r="F119" s="28">
        <v>25706</v>
      </c>
      <c r="G119" s="26" t="s">
        <v>1072</v>
      </c>
    </row>
    <row r="120" ht="14.25" spans="1:7">
      <c r="A120" s="25" t="s">
        <v>349</v>
      </c>
      <c r="B120" s="26" t="s">
        <v>1311</v>
      </c>
      <c r="C120" s="27" t="s">
        <v>473</v>
      </c>
      <c r="D120" s="26" t="s">
        <v>11</v>
      </c>
      <c r="E120" s="26" t="s">
        <v>12</v>
      </c>
      <c r="F120" s="28">
        <v>22534</v>
      </c>
      <c r="G120" s="26" t="s">
        <v>348</v>
      </c>
    </row>
    <row r="121" ht="14.25" spans="1:7">
      <c r="A121" s="25" t="s">
        <v>352</v>
      </c>
      <c r="B121" s="26" t="s">
        <v>1312</v>
      </c>
      <c r="C121" s="27" t="s">
        <v>473</v>
      </c>
      <c r="D121" s="26" t="s">
        <v>225</v>
      </c>
      <c r="E121" s="26" t="s">
        <v>12</v>
      </c>
      <c r="F121" s="26">
        <v>28238</v>
      </c>
      <c r="G121" s="26" t="s">
        <v>1313</v>
      </c>
    </row>
    <row r="122" ht="14.25" spans="1:7">
      <c r="A122" s="25" t="s">
        <v>355</v>
      </c>
      <c r="B122" s="26" t="s">
        <v>1314</v>
      </c>
      <c r="C122" s="27" t="s">
        <v>473</v>
      </c>
      <c r="D122" s="26" t="s">
        <v>225</v>
      </c>
      <c r="E122" s="26" t="s">
        <v>12</v>
      </c>
      <c r="F122" s="28">
        <v>24519</v>
      </c>
      <c r="G122" s="26" t="s">
        <v>360</v>
      </c>
    </row>
    <row r="123" ht="14.25" spans="1:7">
      <c r="A123" s="25" t="s">
        <v>358</v>
      </c>
      <c r="B123" s="26" t="s">
        <v>1315</v>
      </c>
      <c r="C123" s="27" t="s">
        <v>473</v>
      </c>
      <c r="D123" s="26" t="s">
        <v>225</v>
      </c>
      <c r="E123" s="26" t="s">
        <v>12</v>
      </c>
      <c r="F123" s="28">
        <v>24972</v>
      </c>
      <c r="G123" s="26" t="s">
        <v>360</v>
      </c>
    </row>
    <row r="124" ht="14.25" spans="1:7">
      <c r="A124" s="25" t="s">
        <v>361</v>
      </c>
      <c r="B124" s="26" t="s">
        <v>1316</v>
      </c>
      <c r="C124" s="27" t="s">
        <v>14</v>
      </c>
      <c r="D124" s="26" t="s">
        <v>11</v>
      </c>
      <c r="E124" s="26" t="s">
        <v>12</v>
      </c>
      <c r="F124" s="28">
        <v>26142</v>
      </c>
      <c r="G124" s="26" t="s">
        <v>1317</v>
      </c>
    </row>
    <row r="125" ht="14.25" spans="1:7">
      <c r="A125" s="25" t="s">
        <v>364</v>
      </c>
      <c r="B125" s="26" t="s">
        <v>1318</v>
      </c>
      <c r="C125" s="27" t="s">
        <v>473</v>
      </c>
      <c r="D125" s="26" t="s">
        <v>11</v>
      </c>
      <c r="E125" s="26" t="s">
        <v>12</v>
      </c>
      <c r="F125" s="28">
        <v>28187</v>
      </c>
      <c r="G125" s="26" t="s">
        <v>1072</v>
      </c>
    </row>
    <row r="126" ht="14.25" spans="1:7">
      <c r="A126" s="25" t="s">
        <v>367</v>
      </c>
      <c r="B126" s="26" t="s">
        <v>1319</v>
      </c>
      <c r="C126" s="27" t="s">
        <v>14</v>
      </c>
      <c r="D126" s="26" t="s">
        <v>11</v>
      </c>
      <c r="E126" s="26" t="s">
        <v>12</v>
      </c>
      <c r="F126" s="28">
        <v>25839</v>
      </c>
      <c r="G126" s="26" t="s">
        <v>1320</v>
      </c>
    </row>
    <row r="127" ht="14.25" spans="1:7">
      <c r="A127" s="25" t="s">
        <v>370</v>
      </c>
      <c r="B127" s="26" t="s">
        <v>1321</v>
      </c>
      <c r="C127" s="27" t="s">
        <v>473</v>
      </c>
      <c r="D127" s="26" t="s">
        <v>11</v>
      </c>
      <c r="E127" s="26" t="s">
        <v>12</v>
      </c>
      <c r="F127" s="28">
        <v>23099</v>
      </c>
      <c r="G127" s="26" t="s">
        <v>1320</v>
      </c>
    </row>
    <row r="128" ht="14.25" spans="1:7">
      <c r="A128" s="25" t="s">
        <v>373</v>
      </c>
      <c r="B128" s="26" t="s">
        <v>1322</v>
      </c>
      <c r="C128" s="27" t="s">
        <v>473</v>
      </c>
      <c r="D128" s="26" t="s">
        <v>11</v>
      </c>
      <c r="E128" s="26" t="s">
        <v>12</v>
      </c>
      <c r="F128" s="28">
        <v>22746</v>
      </c>
      <c r="G128" s="26" t="s">
        <v>1323</v>
      </c>
    </row>
    <row r="129" ht="14.25" spans="1:7">
      <c r="A129" s="25" t="s">
        <v>376</v>
      </c>
      <c r="B129" s="26" t="s">
        <v>1324</v>
      </c>
      <c r="C129" s="27" t="s">
        <v>14</v>
      </c>
      <c r="D129" s="26" t="s">
        <v>11</v>
      </c>
      <c r="E129" s="26" t="s">
        <v>12</v>
      </c>
      <c r="F129" s="28">
        <v>24693</v>
      </c>
      <c r="G129" s="26" t="s">
        <v>931</v>
      </c>
    </row>
    <row r="130" ht="14.25" spans="1:7">
      <c r="A130" s="25" t="s">
        <v>379</v>
      </c>
      <c r="B130" s="26" t="s">
        <v>1325</v>
      </c>
      <c r="C130" s="27" t="s">
        <v>14</v>
      </c>
      <c r="D130" s="26" t="s">
        <v>225</v>
      </c>
      <c r="E130" s="26" t="s">
        <v>12</v>
      </c>
      <c r="F130" s="28">
        <v>31736</v>
      </c>
      <c r="G130" s="26" t="s">
        <v>598</v>
      </c>
    </row>
    <row r="131" ht="14.25" spans="1:7">
      <c r="A131" s="25" t="s">
        <v>382</v>
      </c>
      <c r="B131" s="26" t="s">
        <v>597</v>
      </c>
      <c r="C131" s="27" t="s">
        <v>14</v>
      </c>
      <c r="D131" s="26" t="s">
        <v>11</v>
      </c>
      <c r="E131" s="26" t="s">
        <v>12</v>
      </c>
      <c r="F131" s="28">
        <v>28264</v>
      </c>
      <c r="G131" s="26" t="s">
        <v>598</v>
      </c>
    </row>
    <row r="132" ht="14.25" spans="1:7">
      <c r="A132" s="25" t="s">
        <v>385</v>
      </c>
      <c r="B132" s="26" t="s">
        <v>1326</v>
      </c>
      <c r="C132" s="27" t="s">
        <v>14</v>
      </c>
      <c r="D132" s="26" t="s">
        <v>11</v>
      </c>
      <c r="E132" s="26" t="s">
        <v>12</v>
      </c>
      <c r="F132" s="28">
        <v>24685</v>
      </c>
      <c r="G132" s="26" t="s">
        <v>598</v>
      </c>
    </row>
    <row r="133" ht="14.25" spans="1:7">
      <c r="A133" s="25" t="s">
        <v>388</v>
      </c>
      <c r="B133" s="26" t="s">
        <v>1327</v>
      </c>
      <c r="C133" s="27" t="s">
        <v>14</v>
      </c>
      <c r="D133" s="26" t="s">
        <v>11</v>
      </c>
      <c r="E133" s="26" t="s">
        <v>12</v>
      </c>
      <c r="F133" s="28">
        <v>25557</v>
      </c>
      <c r="G133" s="26" t="s">
        <v>525</v>
      </c>
    </row>
    <row r="134" ht="14.25" spans="1:7">
      <c r="A134" s="25" t="s">
        <v>391</v>
      </c>
      <c r="B134" s="26" t="s">
        <v>1322</v>
      </c>
      <c r="C134" s="27" t="s">
        <v>14</v>
      </c>
      <c r="D134" s="26" t="s">
        <v>11</v>
      </c>
      <c r="E134" s="26" t="s">
        <v>12</v>
      </c>
      <c r="F134" s="28">
        <v>22852</v>
      </c>
      <c r="G134" s="26" t="s">
        <v>525</v>
      </c>
    </row>
    <row r="135" ht="14.25" spans="1:7">
      <c r="A135" s="25" t="s">
        <v>393</v>
      </c>
      <c r="B135" s="26" t="s">
        <v>1328</v>
      </c>
      <c r="C135" s="27" t="s">
        <v>14</v>
      </c>
      <c r="D135" s="26" t="s">
        <v>11</v>
      </c>
      <c r="E135" s="26" t="s">
        <v>12</v>
      </c>
      <c r="F135" s="28">
        <v>26213</v>
      </c>
      <c r="G135" s="26" t="s">
        <v>1329</v>
      </c>
    </row>
    <row r="136" ht="14.25" spans="1:7">
      <c r="A136" s="25" t="s">
        <v>396</v>
      </c>
      <c r="B136" s="26" t="s">
        <v>1330</v>
      </c>
      <c r="C136" s="27" t="s">
        <v>473</v>
      </c>
      <c r="D136" s="26" t="s">
        <v>11</v>
      </c>
      <c r="E136" s="26" t="s">
        <v>12</v>
      </c>
      <c r="F136" s="28">
        <v>23420</v>
      </c>
      <c r="G136" s="26" t="s">
        <v>525</v>
      </c>
    </row>
    <row r="137" ht="14.25" spans="1:7">
      <c r="A137" s="25" t="s">
        <v>398</v>
      </c>
      <c r="B137" s="26" t="s">
        <v>1331</v>
      </c>
      <c r="C137" s="27" t="s">
        <v>14</v>
      </c>
      <c r="D137" s="26" t="s">
        <v>11</v>
      </c>
      <c r="E137" s="26" t="s">
        <v>12</v>
      </c>
      <c r="F137" s="28">
        <v>26924</v>
      </c>
      <c r="G137" s="26" t="s">
        <v>931</v>
      </c>
    </row>
    <row r="138" ht="14.25" spans="1:7">
      <c r="A138" s="25" t="s">
        <v>401</v>
      </c>
      <c r="B138" s="26" t="s">
        <v>1332</v>
      </c>
      <c r="C138" s="27" t="s">
        <v>14</v>
      </c>
      <c r="D138" s="26" t="s">
        <v>11</v>
      </c>
      <c r="E138" s="26" t="s">
        <v>12</v>
      </c>
      <c r="F138" s="28">
        <v>23324</v>
      </c>
      <c r="G138" s="26" t="s">
        <v>339</v>
      </c>
    </row>
    <row r="139" ht="14.25" spans="1:7">
      <c r="A139" s="25" t="s">
        <v>404</v>
      </c>
      <c r="B139" s="26" t="s">
        <v>1333</v>
      </c>
      <c r="C139" s="27" t="s">
        <v>473</v>
      </c>
      <c r="D139" s="26" t="s">
        <v>11</v>
      </c>
      <c r="E139" s="26" t="s">
        <v>12</v>
      </c>
      <c r="F139" s="28">
        <v>26898</v>
      </c>
      <c r="G139" s="26" t="s">
        <v>1334</v>
      </c>
    </row>
    <row r="140" ht="14.25" spans="1:7">
      <c r="A140" s="25" t="s">
        <v>406</v>
      </c>
      <c r="B140" s="26" t="s">
        <v>1335</v>
      </c>
      <c r="C140" s="27" t="s">
        <v>14</v>
      </c>
      <c r="D140" s="26" t="s">
        <v>225</v>
      </c>
      <c r="E140" s="26" t="s">
        <v>12</v>
      </c>
      <c r="F140" s="28">
        <v>24193</v>
      </c>
      <c r="G140" s="26" t="s">
        <v>1336</v>
      </c>
    </row>
    <row r="141" ht="14.25" spans="1:7">
      <c r="A141" s="25" t="s">
        <v>409</v>
      </c>
      <c r="B141" s="26" t="s">
        <v>1337</v>
      </c>
      <c r="C141" s="27" t="s">
        <v>473</v>
      </c>
      <c r="D141" s="26" t="s">
        <v>225</v>
      </c>
      <c r="E141" s="26" t="s">
        <v>12</v>
      </c>
      <c r="F141" s="28">
        <v>25469</v>
      </c>
      <c r="G141" s="26" t="s">
        <v>989</v>
      </c>
    </row>
    <row r="142" ht="14.25" spans="1:7">
      <c r="A142" s="25" t="s">
        <v>412</v>
      </c>
      <c r="B142" s="26" t="s">
        <v>1338</v>
      </c>
      <c r="C142" s="27" t="s">
        <v>14</v>
      </c>
      <c r="D142" s="26" t="s">
        <v>11</v>
      </c>
      <c r="E142" s="26" t="s">
        <v>12</v>
      </c>
      <c r="F142" s="28">
        <v>31156</v>
      </c>
      <c r="G142" s="26" t="s">
        <v>342</v>
      </c>
    </row>
    <row r="143" ht="14.25" spans="1:7">
      <c r="A143" s="25" t="s">
        <v>414</v>
      </c>
      <c r="B143" s="26" t="s">
        <v>1339</v>
      </c>
      <c r="C143" s="27" t="s">
        <v>14</v>
      </c>
      <c r="D143" s="26" t="s">
        <v>11</v>
      </c>
      <c r="E143" s="26" t="s">
        <v>12</v>
      </c>
      <c r="F143" s="28">
        <v>22784</v>
      </c>
      <c r="G143" s="26" t="s">
        <v>610</v>
      </c>
    </row>
    <row r="144" ht="14.25" spans="1:7">
      <c r="A144" s="25" t="s">
        <v>417</v>
      </c>
      <c r="B144" s="26" t="s">
        <v>1340</v>
      </c>
      <c r="C144" s="27" t="s">
        <v>473</v>
      </c>
      <c r="D144" s="26" t="s">
        <v>11</v>
      </c>
      <c r="E144" s="26" t="s">
        <v>12</v>
      </c>
      <c r="F144" s="28">
        <v>24135</v>
      </c>
      <c r="G144" s="26" t="s">
        <v>525</v>
      </c>
    </row>
    <row r="145" ht="14.25" spans="1:7">
      <c r="A145" s="25" t="s">
        <v>420</v>
      </c>
      <c r="B145" s="26" t="s">
        <v>1341</v>
      </c>
      <c r="C145" s="27" t="s">
        <v>473</v>
      </c>
      <c r="D145" s="26" t="s">
        <v>225</v>
      </c>
      <c r="E145" s="26" t="s">
        <v>12</v>
      </c>
      <c r="F145" s="28">
        <v>24386</v>
      </c>
      <c r="G145" s="26" t="s">
        <v>363</v>
      </c>
    </row>
    <row r="146" ht="14.25" spans="1:7">
      <c r="A146" s="25" t="s">
        <v>423</v>
      </c>
      <c r="B146" s="26" t="s">
        <v>1342</v>
      </c>
      <c r="C146" s="27" t="s">
        <v>14</v>
      </c>
      <c r="D146" s="26" t="s">
        <v>225</v>
      </c>
      <c r="E146" s="26" t="s">
        <v>12</v>
      </c>
      <c r="F146" s="28">
        <v>26188</v>
      </c>
      <c r="G146" s="26" t="s">
        <v>363</v>
      </c>
    </row>
    <row r="147" ht="14.25" spans="1:7">
      <c r="A147" s="25" t="s">
        <v>426</v>
      </c>
      <c r="B147" s="26" t="s">
        <v>1343</v>
      </c>
      <c r="C147" s="27" t="s">
        <v>473</v>
      </c>
      <c r="D147" s="26" t="s">
        <v>11</v>
      </c>
      <c r="E147" s="26" t="s">
        <v>12</v>
      </c>
      <c r="F147" s="28">
        <v>31003</v>
      </c>
      <c r="G147" s="26" t="s">
        <v>342</v>
      </c>
    </row>
    <row r="148" ht="14.25" spans="1:7">
      <c r="A148" s="25" t="s">
        <v>429</v>
      </c>
      <c r="B148" s="26" t="s">
        <v>591</v>
      </c>
      <c r="C148" s="27" t="s">
        <v>14</v>
      </c>
      <c r="D148" s="26" t="s">
        <v>11</v>
      </c>
      <c r="E148" s="26" t="s">
        <v>12</v>
      </c>
      <c r="F148" s="28">
        <v>28600</v>
      </c>
      <c r="G148" s="26" t="s">
        <v>592</v>
      </c>
    </row>
    <row r="149" ht="14.25" spans="1:7">
      <c r="A149" s="25" t="s">
        <v>432</v>
      </c>
      <c r="B149" s="26" t="s">
        <v>1344</v>
      </c>
      <c r="C149" s="27" t="s">
        <v>473</v>
      </c>
      <c r="D149" s="26" t="s">
        <v>11</v>
      </c>
      <c r="E149" s="26" t="s">
        <v>12</v>
      </c>
      <c r="F149" s="28">
        <v>29941</v>
      </c>
      <c r="G149" s="26" t="s">
        <v>592</v>
      </c>
    </row>
    <row r="150" ht="14.25" spans="1:7">
      <c r="A150" s="25" t="s">
        <v>435</v>
      </c>
      <c r="B150" s="26" t="s">
        <v>1345</v>
      </c>
      <c r="C150" s="27" t="s">
        <v>14</v>
      </c>
      <c r="D150" s="26" t="s">
        <v>225</v>
      </c>
      <c r="E150" s="26" t="s">
        <v>12</v>
      </c>
      <c r="F150" s="28">
        <v>24866</v>
      </c>
      <c r="G150" s="26" t="s">
        <v>1346</v>
      </c>
    </row>
    <row r="151" ht="14.25" spans="1:7">
      <c r="A151" s="25" t="s">
        <v>438</v>
      </c>
      <c r="B151" s="26" t="s">
        <v>1347</v>
      </c>
      <c r="C151" s="27" t="s">
        <v>473</v>
      </c>
      <c r="D151" s="26" t="s">
        <v>11</v>
      </c>
      <c r="E151" s="26" t="s">
        <v>12</v>
      </c>
      <c r="F151" s="28">
        <v>25906</v>
      </c>
      <c r="G151" s="26" t="s">
        <v>1329</v>
      </c>
    </row>
    <row r="152" ht="14.25" spans="1:7">
      <c r="A152" s="25" t="s">
        <v>441</v>
      </c>
      <c r="B152" s="26" t="s">
        <v>1348</v>
      </c>
      <c r="C152" s="27" t="s">
        <v>473</v>
      </c>
      <c r="D152" s="26" t="s">
        <v>11</v>
      </c>
      <c r="E152" s="26" t="s">
        <v>12</v>
      </c>
      <c r="F152" s="28">
        <v>24268</v>
      </c>
      <c r="G152" s="26" t="s">
        <v>525</v>
      </c>
    </row>
    <row r="153" ht="14.25" spans="1:7">
      <c r="A153" s="25" t="s">
        <v>444</v>
      </c>
      <c r="B153" s="26" t="s">
        <v>1349</v>
      </c>
      <c r="C153" s="27" t="s">
        <v>73</v>
      </c>
      <c r="D153" s="26" t="s">
        <v>11</v>
      </c>
      <c r="E153" s="26" t="s">
        <v>12</v>
      </c>
      <c r="F153" s="28">
        <v>23385</v>
      </c>
      <c r="G153" s="26" t="s">
        <v>348</v>
      </c>
    </row>
    <row r="154" ht="14.25" spans="1:7">
      <c r="A154" s="25" t="s">
        <v>447</v>
      </c>
      <c r="B154" s="26" t="s">
        <v>1350</v>
      </c>
      <c r="C154" s="27" t="s">
        <v>473</v>
      </c>
      <c r="D154" s="26" t="s">
        <v>11</v>
      </c>
      <c r="E154" s="26" t="s">
        <v>12</v>
      </c>
      <c r="F154" s="28">
        <v>23937</v>
      </c>
      <c r="G154" s="26" t="s">
        <v>1336</v>
      </c>
    </row>
    <row r="155" ht="14.25" spans="1:7">
      <c r="A155" s="25" t="s">
        <v>450</v>
      </c>
      <c r="B155" s="26" t="s">
        <v>1351</v>
      </c>
      <c r="C155" s="27" t="s">
        <v>14</v>
      </c>
      <c r="D155" s="26" t="s">
        <v>11</v>
      </c>
      <c r="E155" s="26" t="s">
        <v>12</v>
      </c>
      <c r="F155" s="28">
        <v>32249</v>
      </c>
      <c r="G155" s="26" t="s">
        <v>919</v>
      </c>
    </row>
    <row r="156" ht="14.25" spans="1:7">
      <c r="A156" s="25" t="s">
        <v>453</v>
      </c>
      <c r="B156" s="26" t="s">
        <v>1352</v>
      </c>
      <c r="C156" s="27" t="s">
        <v>473</v>
      </c>
      <c r="D156" s="26" t="s">
        <v>11</v>
      </c>
      <c r="E156" s="26" t="s">
        <v>12</v>
      </c>
      <c r="F156" s="28">
        <v>27985</v>
      </c>
      <c r="G156" s="26" t="s">
        <v>342</v>
      </c>
    </row>
    <row r="157" ht="14.25" spans="1:7">
      <c r="A157" s="25" t="s">
        <v>456</v>
      </c>
      <c r="B157" s="26" t="s">
        <v>1353</v>
      </c>
      <c r="C157" s="27" t="s">
        <v>14</v>
      </c>
      <c r="D157" s="26" t="s">
        <v>225</v>
      </c>
      <c r="E157" s="26" t="s">
        <v>12</v>
      </c>
      <c r="F157" s="28">
        <v>29926</v>
      </c>
      <c r="G157" s="26" t="s">
        <v>919</v>
      </c>
    </row>
    <row r="158" ht="14.25" spans="1:7">
      <c r="A158" s="25" t="s">
        <v>459</v>
      </c>
      <c r="B158" s="26" t="s">
        <v>1354</v>
      </c>
      <c r="C158" s="27" t="s">
        <v>473</v>
      </c>
      <c r="D158" s="26" t="s">
        <v>11</v>
      </c>
      <c r="E158" s="26" t="s">
        <v>12</v>
      </c>
      <c r="F158" s="28">
        <v>26486</v>
      </c>
      <c r="G158" s="26" t="s">
        <v>1355</v>
      </c>
    </row>
    <row r="159" ht="14.25" spans="1:7">
      <c r="A159" s="25" t="s">
        <v>462</v>
      </c>
      <c r="B159" s="26" t="s">
        <v>341</v>
      </c>
      <c r="C159" s="27" t="s">
        <v>14</v>
      </c>
      <c r="D159" s="26" t="s">
        <v>11</v>
      </c>
      <c r="E159" s="26" t="s">
        <v>12</v>
      </c>
      <c r="F159" s="26">
        <v>27316</v>
      </c>
      <c r="G159" s="26" t="s">
        <v>342</v>
      </c>
    </row>
    <row r="160" ht="14.25" spans="1:7">
      <c r="A160" s="25" t="s">
        <v>465</v>
      </c>
      <c r="B160" s="26" t="s">
        <v>988</v>
      </c>
      <c r="C160" s="27" t="s">
        <v>14</v>
      </c>
      <c r="D160" s="26" t="s">
        <v>225</v>
      </c>
      <c r="E160" s="26" t="s">
        <v>12</v>
      </c>
      <c r="F160" s="28">
        <v>27692</v>
      </c>
      <c r="G160" s="26" t="s">
        <v>989</v>
      </c>
    </row>
    <row r="161" ht="14.25" spans="1:7">
      <c r="A161" s="25" t="s">
        <v>468</v>
      </c>
      <c r="B161" s="26" t="s">
        <v>1356</v>
      </c>
      <c r="C161" s="27" t="s">
        <v>14</v>
      </c>
      <c r="D161" s="26" t="s">
        <v>225</v>
      </c>
      <c r="E161" s="26" t="s">
        <v>12</v>
      </c>
      <c r="F161" s="28">
        <v>24743</v>
      </c>
      <c r="G161" s="26" t="s">
        <v>549</v>
      </c>
    </row>
    <row r="162" ht="14.25" spans="1:7">
      <c r="A162" s="25" t="s">
        <v>470</v>
      </c>
      <c r="B162" s="26" t="s">
        <v>1357</v>
      </c>
      <c r="C162" s="27" t="s">
        <v>14</v>
      </c>
      <c r="D162" s="26" t="s">
        <v>11</v>
      </c>
      <c r="E162" s="26" t="s">
        <v>12</v>
      </c>
      <c r="F162" s="28">
        <v>21654</v>
      </c>
      <c r="G162" s="26" t="s">
        <v>342</v>
      </c>
    </row>
    <row r="163" ht="14.25" spans="1:7">
      <c r="A163" s="25" t="s">
        <v>474</v>
      </c>
      <c r="B163" s="26" t="s">
        <v>1358</v>
      </c>
      <c r="C163" s="27" t="s">
        <v>473</v>
      </c>
      <c r="D163" s="26" t="s">
        <v>11</v>
      </c>
      <c r="E163" s="26" t="s">
        <v>12</v>
      </c>
      <c r="F163" s="28">
        <v>26267</v>
      </c>
      <c r="G163" s="26" t="s">
        <v>931</v>
      </c>
    </row>
    <row r="164" ht="14.25" spans="1:7">
      <c r="A164" s="25" t="s">
        <v>477</v>
      </c>
      <c r="B164" s="26" t="s">
        <v>1359</v>
      </c>
      <c r="C164" s="27" t="s">
        <v>14</v>
      </c>
      <c r="D164" s="26" t="s">
        <v>11</v>
      </c>
      <c r="E164" s="26" t="s">
        <v>12</v>
      </c>
      <c r="F164" s="28">
        <v>29144</v>
      </c>
      <c r="G164" s="26" t="s">
        <v>1360</v>
      </c>
    </row>
    <row r="165" ht="14.25" spans="1:7">
      <c r="A165" s="25" t="s">
        <v>479</v>
      </c>
      <c r="B165" s="26" t="s">
        <v>1361</v>
      </c>
      <c r="C165" s="27" t="s">
        <v>14</v>
      </c>
      <c r="D165" s="26" t="s">
        <v>11</v>
      </c>
      <c r="E165" s="26" t="s">
        <v>12</v>
      </c>
      <c r="F165" s="28">
        <v>25613</v>
      </c>
      <c r="G165" s="26" t="s">
        <v>1360</v>
      </c>
    </row>
    <row r="166" ht="14.25" spans="1:7">
      <c r="A166" s="25" t="s">
        <v>481</v>
      </c>
      <c r="B166" s="26" t="s">
        <v>1362</v>
      </c>
      <c r="C166" s="27" t="s">
        <v>14</v>
      </c>
      <c r="D166" s="26" t="s">
        <v>11</v>
      </c>
      <c r="E166" s="26" t="s">
        <v>12</v>
      </c>
      <c r="F166" s="28" t="s">
        <v>1363</v>
      </c>
      <c r="G166" s="26" t="s">
        <v>1317</v>
      </c>
    </row>
    <row r="167" ht="14.25" spans="1:7">
      <c r="A167" s="25" t="s">
        <v>484</v>
      </c>
      <c r="B167" s="26" t="s">
        <v>1364</v>
      </c>
      <c r="C167" s="27" t="s">
        <v>473</v>
      </c>
      <c r="D167" s="26" t="s">
        <v>11</v>
      </c>
      <c r="E167" s="26" t="s">
        <v>12</v>
      </c>
      <c r="F167" s="28" t="s">
        <v>1365</v>
      </c>
      <c r="G167" s="26" t="s">
        <v>342</v>
      </c>
    </row>
    <row r="168" ht="14.25" spans="1:7">
      <c r="A168" s="25" t="s">
        <v>487</v>
      </c>
      <c r="B168" s="26" t="s">
        <v>1366</v>
      </c>
      <c r="C168" s="27" t="s">
        <v>73</v>
      </c>
      <c r="D168" s="26" t="s">
        <v>11</v>
      </c>
      <c r="E168" s="26" t="s">
        <v>12</v>
      </c>
      <c r="F168" s="28" t="s">
        <v>1367</v>
      </c>
      <c r="G168" s="26" t="s">
        <v>339</v>
      </c>
    </row>
    <row r="169" ht="14.25" spans="1:7">
      <c r="A169" s="25" t="s">
        <v>490</v>
      </c>
      <c r="B169" s="26" t="s">
        <v>1368</v>
      </c>
      <c r="C169" s="27" t="s">
        <v>14</v>
      </c>
      <c r="D169" s="26" t="s">
        <v>11</v>
      </c>
      <c r="E169" s="26" t="s">
        <v>12</v>
      </c>
      <c r="F169" s="28" t="s">
        <v>1369</v>
      </c>
      <c r="G169" s="26" t="s">
        <v>446</v>
      </c>
    </row>
    <row r="170" ht="14.25" spans="1:7">
      <c r="A170" s="25" t="s">
        <v>492</v>
      </c>
      <c r="B170" s="26" t="s">
        <v>1370</v>
      </c>
      <c r="C170" s="27" t="s">
        <v>14</v>
      </c>
      <c r="D170" s="26" t="s">
        <v>225</v>
      </c>
      <c r="E170" s="26" t="s">
        <v>12</v>
      </c>
      <c r="F170" s="28" t="s">
        <v>1371</v>
      </c>
      <c r="G170" s="26" t="s">
        <v>351</v>
      </c>
    </row>
    <row r="171" ht="14.25" spans="1:7">
      <c r="A171" s="25" t="s">
        <v>495</v>
      </c>
      <c r="B171" s="26" t="s">
        <v>1372</v>
      </c>
      <c r="C171" s="27" t="s">
        <v>473</v>
      </c>
      <c r="D171" s="26" t="s">
        <v>225</v>
      </c>
      <c r="E171" s="26" t="s">
        <v>12</v>
      </c>
      <c r="F171" s="28" t="s">
        <v>1373</v>
      </c>
      <c r="G171" s="26" t="s">
        <v>354</v>
      </c>
    </row>
    <row r="172" ht="14.25" spans="1:7">
      <c r="A172" s="25" t="s">
        <v>498</v>
      </c>
      <c r="B172" s="26" t="s">
        <v>1374</v>
      </c>
      <c r="C172" s="27" t="s">
        <v>473</v>
      </c>
      <c r="D172" s="26" t="s">
        <v>225</v>
      </c>
      <c r="E172" s="26" t="s">
        <v>12</v>
      </c>
      <c r="F172" s="28" t="s">
        <v>1375</v>
      </c>
      <c r="G172" s="26" t="s">
        <v>354</v>
      </c>
    </row>
    <row r="173" ht="14.25" spans="1:7">
      <c r="A173" s="25" t="s">
        <v>500</v>
      </c>
      <c r="B173" s="26" t="s">
        <v>1376</v>
      </c>
      <c r="C173" s="27" t="s">
        <v>122</v>
      </c>
      <c r="D173" s="26" t="s">
        <v>225</v>
      </c>
      <c r="E173" s="26" t="s">
        <v>12</v>
      </c>
      <c r="F173" s="28" t="s">
        <v>1377</v>
      </c>
      <c r="G173" s="26" t="s">
        <v>1378</v>
      </c>
    </row>
    <row r="174" ht="14.25" spans="1:7">
      <c r="A174" s="25" t="s">
        <v>503</v>
      </c>
      <c r="B174" s="26" t="s">
        <v>1379</v>
      </c>
      <c r="C174" s="27" t="s">
        <v>473</v>
      </c>
      <c r="D174" s="26" t="s">
        <v>225</v>
      </c>
      <c r="E174" s="26" t="s">
        <v>12</v>
      </c>
      <c r="F174" s="28" t="s">
        <v>1380</v>
      </c>
      <c r="G174" s="26" t="s">
        <v>1381</v>
      </c>
    </row>
    <row r="175" ht="14.25" spans="1:7">
      <c r="A175" s="25" t="s">
        <v>505</v>
      </c>
      <c r="B175" s="26" t="s">
        <v>1382</v>
      </c>
      <c r="C175" s="27" t="s">
        <v>14</v>
      </c>
      <c r="D175" s="26" t="s">
        <v>11</v>
      </c>
      <c r="E175" s="26" t="s">
        <v>12</v>
      </c>
      <c r="F175" s="28" t="s">
        <v>1383</v>
      </c>
      <c r="G175" s="26" t="s">
        <v>598</v>
      </c>
    </row>
    <row r="176" ht="14.25" spans="1:7">
      <c r="A176" s="25" t="s">
        <v>508</v>
      </c>
      <c r="B176" s="26" t="s">
        <v>1384</v>
      </c>
      <c r="C176" s="27" t="s">
        <v>473</v>
      </c>
      <c r="D176" s="26" t="s">
        <v>225</v>
      </c>
      <c r="E176" s="26" t="s">
        <v>12</v>
      </c>
      <c r="F176" s="28" t="s">
        <v>1385</v>
      </c>
      <c r="G176" s="26" t="s">
        <v>598</v>
      </c>
    </row>
    <row r="177" ht="14.25" spans="1:7">
      <c r="A177" s="25" t="s">
        <v>511</v>
      </c>
      <c r="B177" s="26" t="s">
        <v>1386</v>
      </c>
      <c r="C177" s="27" t="s">
        <v>473</v>
      </c>
      <c r="D177" s="26" t="s">
        <v>225</v>
      </c>
      <c r="E177" s="26" t="s">
        <v>12</v>
      </c>
      <c r="F177" s="28" t="s">
        <v>1387</v>
      </c>
      <c r="G177" s="26" t="s">
        <v>348</v>
      </c>
    </row>
    <row r="178" ht="14.25" spans="1:7">
      <c r="A178" s="25" t="s">
        <v>514</v>
      </c>
      <c r="B178" s="26" t="s">
        <v>1388</v>
      </c>
      <c r="C178" s="27" t="s">
        <v>473</v>
      </c>
      <c r="D178" s="26" t="s">
        <v>225</v>
      </c>
      <c r="E178" s="26" t="s">
        <v>12</v>
      </c>
      <c r="F178" s="26" t="s">
        <v>1389</v>
      </c>
      <c r="G178" s="26" t="s">
        <v>1390</v>
      </c>
    </row>
    <row r="179" ht="14.25" spans="1:7">
      <c r="A179" s="25" t="s">
        <v>517</v>
      </c>
      <c r="B179" s="26" t="s">
        <v>1391</v>
      </c>
      <c r="C179" s="27" t="s">
        <v>473</v>
      </c>
      <c r="D179" s="26" t="s">
        <v>11</v>
      </c>
      <c r="E179" s="26" t="s">
        <v>12</v>
      </c>
      <c r="F179" s="28" t="s">
        <v>1392</v>
      </c>
      <c r="G179" s="26" t="s">
        <v>989</v>
      </c>
    </row>
    <row r="180" ht="14.25" spans="1:7">
      <c r="A180" s="25" t="s">
        <v>520</v>
      </c>
      <c r="B180" s="26" t="s">
        <v>1393</v>
      </c>
      <c r="C180" s="27" t="s">
        <v>14</v>
      </c>
      <c r="D180" s="26" t="s">
        <v>225</v>
      </c>
      <c r="E180" s="26" t="s">
        <v>12</v>
      </c>
      <c r="F180" s="28" t="s">
        <v>1394</v>
      </c>
      <c r="G180" s="26" t="s">
        <v>1395</v>
      </c>
    </row>
    <row r="181" ht="14.25" spans="1:7">
      <c r="A181" s="25" t="s">
        <v>523</v>
      </c>
      <c r="B181" s="26" t="s">
        <v>1396</v>
      </c>
      <c r="C181" s="27" t="s">
        <v>14</v>
      </c>
      <c r="D181" s="26" t="s">
        <v>11</v>
      </c>
      <c r="E181" s="26" t="s">
        <v>12</v>
      </c>
      <c r="F181" s="28" t="s">
        <v>1397</v>
      </c>
      <c r="G181" s="26" t="s">
        <v>1317</v>
      </c>
    </row>
    <row r="182" ht="14.25" spans="1:7">
      <c r="A182" s="25" t="s">
        <v>526</v>
      </c>
      <c r="B182" s="26" t="s">
        <v>1398</v>
      </c>
      <c r="C182" s="27" t="s">
        <v>14</v>
      </c>
      <c r="D182" s="26" t="s">
        <v>11</v>
      </c>
      <c r="E182" s="26" t="s">
        <v>12</v>
      </c>
      <c r="F182" s="28" t="s">
        <v>1399</v>
      </c>
      <c r="G182" s="26" t="s">
        <v>1317</v>
      </c>
    </row>
    <row r="183" ht="14.25" spans="1:7">
      <c r="A183" s="25" t="s">
        <v>529</v>
      </c>
      <c r="B183" s="26" t="s">
        <v>1400</v>
      </c>
      <c r="C183" s="27" t="s">
        <v>14</v>
      </c>
      <c r="D183" s="26" t="s">
        <v>11</v>
      </c>
      <c r="E183" s="26" t="s">
        <v>12</v>
      </c>
      <c r="F183" s="28" t="s">
        <v>1401</v>
      </c>
      <c r="G183" s="26" t="s">
        <v>342</v>
      </c>
    </row>
    <row r="184" ht="14.25" spans="1:7">
      <c r="A184" s="25" t="s">
        <v>532</v>
      </c>
      <c r="B184" s="26" t="s">
        <v>1402</v>
      </c>
      <c r="C184" s="27" t="s">
        <v>14</v>
      </c>
      <c r="D184" s="26" t="s">
        <v>11</v>
      </c>
      <c r="E184" s="26" t="s">
        <v>12</v>
      </c>
      <c r="F184" s="28" t="s">
        <v>1403</v>
      </c>
      <c r="G184" s="26" t="s">
        <v>989</v>
      </c>
    </row>
    <row r="185" ht="14.25" spans="1:7">
      <c r="A185" s="25" t="s">
        <v>535</v>
      </c>
      <c r="B185" s="26" t="s">
        <v>1404</v>
      </c>
      <c r="C185" s="27" t="s">
        <v>14</v>
      </c>
      <c r="D185" s="26" t="s">
        <v>11</v>
      </c>
      <c r="E185" s="26" t="s">
        <v>12</v>
      </c>
      <c r="F185" s="28" t="s">
        <v>1405</v>
      </c>
      <c r="G185" s="26" t="s">
        <v>598</v>
      </c>
    </row>
    <row r="186" ht="14.25" spans="1:7">
      <c r="A186" s="25" t="s">
        <v>538</v>
      </c>
      <c r="B186" s="26" t="s">
        <v>1406</v>
      </c>
      <c r="C186" s="27" t="s">
        <v>473</v>
      </c>
      <c r="D186" s="26" t="s">
        <v>11</v>
      </c>
      <c r="E186" s="26" t="s">
        <v>12</v>
      </c>
      <c r="F186" s="28" t="s">
        <v>1407</v>
      </c>
      <c r="G186" s="26" t="s">
        <v>1317</v>
      </c>
    </row>
    <row r="187" ht="14.25" spans="1:7">
      <c r="A187" s="25" t="s">
        <v>541</v>
      </c>
      <c r="B187" s="26" t="s">
        <v>1408</v>
      </c>
      <c r="C187" s="27" t="s">
        <v>473</v>
      </c>
      <c r="D187" s="26" t="s">
        <v>11</v>
      </c>
      <c r="E187" s="26" t="s">
        <v>12</v>
      </c>
      <c r="F187" s="28" t="s">
        <v>1409</v>
      </c>
      <c r="G187" s="26" t="s">
        <v>522</v>
      </c>
    </row>
    <row r="188" ht="14.25" spans="1:7">
      <c r="A188" s="25" t="s">
        <v>544</v>
      </c>
      <c r="B188" s="26" t="s">
        <v>521</v>
      </c>
      <c r="C188" s="27" t="s">
        <v>14</v>
      </c>
      <c r="D188" s="26" t="s">
        <v>11</v>
      </c>
      <c r="E188" s="26" t="s">
        <v>12</v>
      </c>
      <c r="F188" s="28" t="s">
        <v>1410</v>
      </c>
      <c r="G188" s="26" t="s">
        <v>522</v>
      </c>
    </row>
    <row r="189" ht="14.25" spans="1:7">
      <c r="A189" s="25" t="s">
        <v>547</v>
      </c>
      <c r="B189" s="26" t="s">
        <v>1411</v>
      </c>
      <c r="C189" s="27" t="s">
        <v>14</v>
      </c>
      <c r="D189" s="26" t="s">
        <v>225</v>
      </c>
      <c r="E189" s="26" t="s">
        <v>12</v>
      </c>
      <c r="F189" s="28" t="s">
        <v>1412</v>
      </c>
      <c r="G189" s="26" t="s">
        <v>549</v>
      </c>
    </row>
    <row r="190" ht="14.25" spans="1:7">
      <c r="A190" s="25" t="s">
        <v>550</v>
      </c>
      <c r="B190" s="26" t="s">
        <v>1413</v>
      </c>
      <c r="C190" s="27" t="s">
        <v>473</v>
      </c>
      <c r="D190" s="26" t="s">
        <v>11</v>
      </c>
      <c r="E190" s="26" t="s">
        <v>12</v>
      </c>
      <c r="F190" s="28" t="s">
        <v>1414</v>
      </c>
      <c r="G190" s="26" t="s">
        <v>989</v>
      </c>
    </row>
    <row r="191" ht="14.25" spans="1:7">
      <c r="A191" s="25" t="s">
        <v>553</v>
      </c>
      <c r="B191" s="26" t="s">
        <v>1415</v>
      </c>
      <c r="C191" s="27" t="s">
        <v>14</v>
      </c>
      <c r="D191" s="26" t="s">
        <v>11</v>
      </c>
      <c r="E191" s="26" t="s">
        <v>12</v>
      </c>
      <c r="F191" s="28" t="s">
        <v>1416</v>
      </c>
      <c r="G191" s="26" t="s">
        <v>549</v>
      </c>
    </row>
    <row r="192" ht="14.25" spans="1:7">
      <c r="A192" s="25" t="s">
        <v>556</v>
      </c>
      <c r="B192" s="26" t="s">
        <v>1417</v>
      </c>
      <c r="C192" s="27" t="s">
        <v>14</v>
      </c>
      <c r="D192" s="26" t="s">
        <v>11</v>
      </c>
      <c r="E192" s="26" t="s">
        <v>12</v>
      </c>
      <c r="F192" s="28" t="s">
        <v>1418</v>
      </c>
      <c r="G192" s="26" t="s">
        <v>549</v>
      </c>
    </row>
    <row r="193" ht="14.25" spans="1:7">
      <c r="A193" s="25" t="s">
        <v>559</v>
      </c>
      <c r="B193" s="26" t="s">
        <v>1419</v>
      </c>
      <c r="C193" s="27" t="s">
        <v>14</v>
      </c>
      <c r="D193" s="26" t="s">
        <v>225</v>
      </c>
      <c r="E193" s="26" t="s">
        <v>12</v>
      </c>
      <c r="F193" s="28" t="s">
        <v>1420</v>
      </c>
      <c r="G193" s="26" t="s">
        <v>610</v>
      </c>
    </row>
    <row r="194" ht="14.25" spans="1:7">
      <c r="A194" s="25" t="s">
        <v>562</v>
      </c>
      <c r="B194" s="27" t="s">
        <v>1421</v>
      </c>
      <c r="C194" s="27" t="s">
        <v>473</v>
      </c>
      <c r="D194" s="27" t="s">
        <v>11</v>
      </c>
      <c r="E194" s="27" t="s">
        <v>12</v>
      </c>
      <c r="F194" s="28">
        <v>27334</v>
      </c>
      <c r="G194" s="27" t="s">
        <v>1422</v>
      </c>
    </row>
    <row r="195" ht="14.25" spans="1:7">
      <c r="A195" s="25" t="s">
        <v>565</v>
      </c>
      <c r="B195" s="27" t="s">
        <v>1423</v>
      </c>
      <c r="C195" s="27" t="s">
        <v>14</v>
      </c>
      <c r="D195" s="27" t="s">
        <v>11</v>
      </c>
      <c r="E195" s="27" t="s">
        <v>12</v>
      </c>
      <c r="F195" s="28">
        <v>27643</v>
      </c>
      <c r="G195" s="27" t="s">
        <v>1422</v>
      </c>
    </row>
    <row r="196" ht="14.25" spans="1:7">
      <c r="A196" s="25" t="s">
        <v>567</v>
      </c>
      <c r="B196" s="27" t="s">
        <v>1424</v>
      </c>
      <c r="C196" s="27" t="s">
        <v>473</v>
      </c>
      <c r="D196" s="27" t="s">
        <v>11</v>
      </c>
      <c r="E196" s="27" t="s">
        <v>12</v>
      </c>
      <c r="F196" s="28">
        <v>30029</v>
      </c>
      <c r="G196" s="27" t="s">
        <v>403</v>
      </c>
    </row>
    <row r="197" ht="14.25" spans="1:7">
      <c r="A197" s="25" t="s">
        <v>569</v>
      </c>
      <c r="B197" s="27" t="s">
        <v>1425</v>
      </c>
      <c r="C197" s="27" t="s">
        <v>14</v>
      </c>
      <c r="D197" s="27" t="s">
        <v>11</v>
      </c>
      <c r="E197" s="27" t="s">
        <v>12</v>
      </c>
      <c r="F197" s="28">
        <v>26833</v>
      </c>
      <c r="G197" s="27" t="s">
        <v>1426</v>
      </c>
    </row>
    <row r="198" ht="14.25" spans="1:7">
      <c r="A198" s="25" t="s">
        <v>572</v>
      </c>
      <c r="B198" s="27" t="s">
        <v>1427</v>
      </c>
      <c r="C198" s="27" t="s">
        <v>473</v>
      </c>
      <c r="D198" s="27" t="s">
        <v>11</v>
      </c>
      <c r="E198" s="27" t="s">
        <v>12</v>
      </c>
      <c r="F198" s="28">
        <v>25798</v>
      </c>
      <c r="G198" s="27" t="s">
        <v>1426</v>
      </c>
    </row>
    <row r="199" ht="14.25" spans="1:7">
      <c r="A199" s="25" t="s">
        <v>575</v>
      </c>
      <c r="B199" s="27" t="s">
        <v>1428</v>
      </c>
      <c r="C199" s="27" t="s">
        <v>473</v>
      </c>
      <c r="D199" s="27" t="s">
        <v>11</v>
      </c>
      <c r="E199" s="27" t="s">
        <v>12</v>
      </c>
      <c r="F199" s="28">
        <v>24195</v>
      </c>
      <c r="G199" s="27" t="s">
        <v>1429</v>
      </c>
    </row>
    <row r="200" ht="14.25" spans="1:7">
      <c r="A200" s="25" t="s">
        <v>578</v>
      </c>
      <c r="B200" s="27" t="s">
        <v>1430</v>
      </c>
      <c r="C200" s="27" t="s">
        <v>473</v>
      </c>
      <c r="D200" s="27" t="s">
        <v>11</v>
      </c>
      <c r="E200" s="27" t="s">
        <v>962</v>
      </c>
      <c r="F200" s="28">
        <v>23981</v>
      </c>
      <c r="G200" s="27" t="s">
        <v>1431</v>
      </c>
    </row>
    <row r="201" ht="14.25" spans="1:7">
      <c r="A201" s="25" t="s">
        <v>579</v>
      </c>
      <c r="B201" s="27" t="s">
        <v>1432</v>
      </c>
      <c r="C201" s="27" t="s">
        <v>473</v>
      </c>
      <c r="D201" s="27" t="s">
        <v>11</v>
      </c>
      <c r="E201" s="27" t="s">
        <v>12</v>
      </c>
      <c r="F201" s="28">
        <v>35305</v>
      </c>
      <c r="G201" s="27" t="s">
        <v>467</v>
      </c>
    </row>
    <row r="202" ht="14.25" spans="1:7">
      <c r="A202" s="25" t="s">
        <v>582</v>
      </c>
      <c r="B202" s="27" t="s">
        <v>1433</v>
      </c>
      <c r="C202" s="27" t="s">
        <v>14</v>
      </c>
      <c r="D202" s="27" t="s">
        <v>11</v>
      </c>
      <c r="E202" s="27" t="s">
        <v>12</v>
      </c>
      <c r="F202" s="28">
        <v>24028</v>
      </c>
      <c r="G202" s="27" t="s">
        <v>1219</v>
      </c>
    </row>
    <row r="203" ht="14.25" spans="1:7">
      <c r="A203" s="25" t="s">
        <v>585</v>
      </c>
      <c r="B203" s="27" t="s">
        <v>1434</v>
      </c>
      <c r="C203" s="27" t="s">
        <v>14</v>
      </c>
      <c r="D203" s="27" t="s">
        <v>11</v>
      </c>
      <c r="E203" s="27" t="s">
        <v>12</v>
      </c>
      <c r="F203" s="28">
        <v>22825</v>
      </c>
      <c r="G203" s="27" t="s">
        <v>1219</v>
      </c>
    </row>
    <row r="204" ht="14.25" spans="1:7">
      <c r="A204" s="25" t="s">
        <v>588</v>
      </c>
      <c r="B204" s="27" t="s">
        <v>1435</v>
      </c>
      <c r="C204" s="27" t="s">
        <v>73</v>
      </c>
      <c r="D204" s="27" t="s">
        <v>11</v>
      </c>
      <c r="E204" s="27" t="s">
        <v>12</v>
      </c>
      <c r="F204" s="28">
        <v>27671</v>
      </c>
      <c r="G204" s="27" t="s">
        <v>1436</v>
      </c>
    </row>
    <row r="205" ht="14.25" spans="1:7">
      <c r="A205" s="25" t="s">
        <v>590</v>
      </c>
      <c r="B205" s="27" t="s">
        <v>1437</v>
      </c>
      <c r="C205" s="27" t="s">
        <v>14</v>
      </c>
      <c r="D205" s="27" t="s">
        <v>225</v>
      </c>
      <c r="E205" s="27" t="s">
        <v>12</v>
      </c>
      <c r="F205" s="28">
        <v>30839</v>
      </c>
      <c r="G205" s="27" t="s">
        <v>467</v>
      </c>
    </row>
    <row r="206" ht="14.25" spans="1:7">
      <c r="A206" s="25" t="s">
        <v>593</v>
      </c>
      <c r="B206" s="27" t="s">
        <v>1438</v>
      </c>
      <c r="C206" s="27" t="s">
        <v>14</v>
      </c>
      <c r="D206" s="27" t="s">
        <v>11</v>
      </c>
      <c r="E206" s="27" t="s">
        <v>12</v>
      </c>
      <c r="F206" s="28">
        <v>25870</v>
      </c>
      <c r="G206" s="27" t="s">
        <v>1436</v>
      </c>
    </row>
    <row r="207" ht="14.25" spans="1:7">
      <c r="A207" s="25" t="s">
        <v>596</v>
      </c>
      <c r="B207" s="27" t="s">
        <v>1439</v>
      </c>
      <c r="C207" s="27" t="s">
        <v>14</v>
      </c>
      <c r="D207" s="27" t="s">
        <v>11</v>
      </c>
      <c r="E207" s="27" t="s">
        <v>12</v>
      </c>
      <c r="F207" s="28">
        <v>26651</v>
      </c>
      <c r="G207" s="27" t="s">
        <v>1440</v>
      </c>
    </row>
    <row r="208" ht="14.25" spans="1:7">
      <c r="A208" s="25" t="s">
        <v>599</v>
      </c>
      <c r="B208" s="27" t="s">
        <v>1441</v>
      </c>
      <c r="C208" s="27" t="s">
        <v>14</v>
      </c>
      <c r="D208" s="27" t="s">
        <v>11</v>
      </c>
      <c r="E208" s="27" t="s">
        <v>12</v>
      </c>
      <c r="F208" s="28">
        <v>29731</v>
      </c>
      <c r="G208" s="27" t="s">
        <v>1442</v>
      </c>
    </row>
    <row r="209" ht="14.25" spans="1:7">
      <c r="A209" s="25" t="s">
        <v>600</v>
      </c>
      <c r="B209" s="27" t="s">
        <v>1443</v>
      </c>
      <c r="C209" s="27" t="s">
        <v>14</v>
      </c>
      <c r="D209" s="27" t="s">
        <v>11</v>
      </c>
      <c r="E209" s="27" t="s">
        <v>12</v>
      </c>
      <c r="F209" s="28">
        <v>30430</v>
      </c>
      <c r="G209" s="27" t="s">
        <v>1444</v>
      </c>
    </row>
    <row r="210" ht="14.25" spans="1:7">
      <c r="A210" s="25" t="s">
        <v>602</v>
      </c>
      <c r="B210" s="27" t="s">
        <v>1445</v>
      </c>
      <c r="C210" s="27" t="s">
        <v>473</v>
      </c>
      <c r="D210" s="27" t="s">
        <v>11</v>
      </c>
      <c r="E210" s="27" t="s">
        <v>12</v>
      </c>
      <c r="F210" s="28">
        <v>26865</v>
      </c>
      <c r="G210" s="27" t="s">
        <v>959</v>
      </c>
    </row>
    <row r="211" ht="14.25" spans="1:7">
      <c r="A211" s="25" t="s">
        <v>605</v>
      </c>
      <c r="B211" s="27" t="s">
        <v>1446</v>
      </c>
      <c r="C211" s="27" t="s">
        <v>14</v>
      </c>
      <c r="D211" s="27" t="s">
        <v>11</v>
      </c>
      <c r="E211" s="27" t="s">
        <v>12</v>
      </c>
      <c r="F211" s="28">
        <v>22279</v>
      </c>
      <c r="G211" s="27" t="s">
        <v>1447</v>
      </c>
    </row>
    <row r="212" ht="14.25" spans="1:7">
      <c r="A212" s="25" t="s">
        <v>608</v>
      </c>
      <c r="B212" s="27" t="s">
        <v>1448</v>
      </c>
      <c r="C212" s="27" t="s">
        <v>473</v>
      </c>
      <c r="D212" s="27" t="s">
        <v>11</v>
      </c>
      <c r="E212" s="27" t="s">
        <v>12</v>
      </c>
      <c r="F212" s="28">
        <v>22856</v>
      </c>
      <c r="G212" s="27" t="s">
        <v>411</v>
      </c>
    </row>
    <row r="213" ht="14.25" spans="1:7">
      <c r="A213" s="25" t="s">
        <v>611</v>
      </c>
      <c r="B213" s="27" t="s">
        <v>1449</v>
      </c>
      <c r="C213" s="27" t="s">
        <v>473</v>
      </c>
      <c r="D213" s="27" t="s">
        <v>11</v>
      </c>
      <c r="E213" s="27" t="s">
        <v>12</v>
      </c>
      <c r="F213" s="28">
        <v>27351</v>
      </c>
      <c r="G213" s="27" t="s">
        <v>1450</v>
      </c>
    </row>
    <row r="214" ht="14.25" spans="1:7">
      <c r="A214" s="25" t="s">
        <v>613</v>
      </c>
      <c r="B214" s="27" t="s">
        <v>1451</v>
      </c>
      <c r="C214" s="27" t="s">
        <v>473</v>
      </c>
      <c r="D214" s="27" t="s">
        <v>225</v>
      </c>
      <c r="E214" s="27" t="s">
        <v>12</v>
      </c>
      <c r="F214" s="28">
        <v>27576</v>
      </c>
      <c r="G214" s="27" t="s">
        <v>1444</v>
      </c>
    </row>
    <row r="215" ht="14.25" spans="1:7">
      <c r="A215" s="25" t="s">
        <v>616</v>
      </c>
      <c r="B215" s="27" t="s">
        <v>1452</v>
      </c>
      <c r="C215" s="27" t="s">
        <v>122</v>
      </c>
      <c r="D215" s="27" t="s">
        <v>11</v>
      </c>
      <c r="E215" s="27" t="s">
        <v>12</v>
      </c>
      <c r="F215" s="28">
        <v>35861</v>
      </c>
      <c r="G215" s="27" t="s">
        <v>1453</v>
      </c>
    </row>
    <row r="216" ht="14.25" spans="1:7">
      <c r="A216" s="25" t="s">
        <v>619</v>
      </c>
      <c r="B216" s="27" t="s">
        <v>1454</v>
      </c>
      <c r="C216" s="27" t="s">
        <v>473</v>
      </c>
      <c r="D216" s="27" t="s">
        <v>11</v>
      </c>
      <c r="E216" s="27" t="s">
        <v>12</v>
      </c>
      <c r="F216" s="28">
        <v>28384</v>
      </c>
      <c r="G216" s="27" t="s">
        <v>1455</v>
      </c>
    </row>
    <row r="217" ht="14.25" spans="1:7">
      <c r="A217" s="25" t="s">
        <v>622</v>
      </c>
      <c r="B217" s="27" t="s">
        <v>1456</v>
      </c>
      <c r="C217" s="27" t="s">
        <v>473</v>
      </c>
      <c r="D217" s="27" t="s">
        <v>225</v>
      </c>
      <c r="E217" s="27" t="s">
        <v>12</v>
      </c>
      <c r="F217" s="28">
        <v>22803</v>
      </c>
      <c r="G217" s="27" t="s">
        <v>1457</v>
      </c>
    </row>
    <row r="218" ht="14.25" spans="1:7">
      <c r="A218" s="25" t="s">
        <v>625</v>
      </c>
      <c r="B218" s="27" t="s">
        <v>1458</v>
      </c>
      <c r="C218" s="27" t="s">
        <v>14</v>
      </c>
      <c r="D218" s="27" t="s">
        <v>11</v>
      </c>
      <c r="E218" s="27" t="s">
        <v>12</v>
      </c>
      <c r="F218" s="28">
        <v>26031</v>
      </c>
      <c r="G218" s="27" t="s">
        <v>959</v>
      </c>
    </row>
    <row r="219" ht="14.25" spans="1:7">
      <c r="A219" s="25" t="s">
        <v>627</v>
      </c>
      <c r="B219" s="27" t="s">
        <v>1459</v>
      </c>
      <c r="C219" s="27" t="s">
        <v>473</v>
      </c>
      <c r="D219" s="27" t="s">
        <v>225</v>
      </c>
      <c r="E219" s="27" t="s">
        <v>12</v>
      </c>
      <c r="F219" s="28">
        <v>30078</v>
      </c>
      <c r="G219" s="27" t="s">
        <v>1457</v>
      </c>
    </row>
    <row r="220" ht="14.25" spans="1:7">
      <c r="A220" s="25" t="s">
        <v>630</v>
      </c>
      <c r="B220" s="27" t="s">
        <v>1460</v>
      </c>
      <c r="C220" s="27" t="s">
        <v>473</v>
      </c>
      <c r="D220" s="27" t="s">
        <v>225</v>
      </c>
      <c r="E220" s="27" t="s">
        <v>12</v>
      </c>
      <c r="F220" s="28">
        <v>22420</v>
      </c>
      <c r="G220" s="27" t="s">
        <v>1453</v>
      </c>
    </row>
    <row r="221" ht="14.25" spans="1:7">
      <c r="A221" s="25" t="s">
        <v>632</v>
      </c>
      <c r="B221" s="27" t="s">
        <v>1461</v>
      </c>
      <c r="C221" s="27" t="s">
        <v>14</v>
      </c>
      <c r="D221" s="27" t="s">
        <v>11</v>
      </c>
      <c r="E221" s="27" t="s">
        <v>12</v>
      </c>
      <c r="F221" s="28">
        <v>29238</v>
      </c>
      <c r="G221" s="27" t="s">
        <v>1462</v>
      </c>
    </row>
    <row r="222" ht="14.25" spans="1:7">
      <c r="A222" s="25" t="s">
        <v>635</v>
      </c>
      <c r="B222" s="27" t="s">
        <v>1463</v>
      </c>
      <c r="C222" s="27" t="s">
        <v>14</v>
      </c>
      <c r="D222" s="27" t="s">
        <v>11</v>
      </c>
      <c r="E222" s="27" t="s">
        <v>12</v>
      </c>
      <c r="F222" s="28">
        <v>32981</v>
      </c>
      <c r="G222" s="27" t="s">
        <v>1450</v>
      </c>
    </row>
    <row r="223" ht="14.25" spans="1:7">
      <c r="A223" s="25" t="s">
        <v>638</v>
      </c>
      <c r="B223" s="27" t="s">
        <v>1464</v>
      </c>
      <c r="C223" s="27" t="s">
        <v>473</v>
      </c>
      <c r="D223" s="27" t="s">
        <v>225</v>
      </c>
      <c r="E223" s="27" t="s">
        <v>12</v>
      </c>
      <c r="F223" s="28">
        <v>24648</v>
      </c>
      <c r="G223" s="27" t="s">
        <v>963</v>
      </c>
    </row>
    <row r="224" ht="14.25" spans="1:7">
      <c r="A224" s="25" t="s">
        <v>642</v>
      </c>
      <c r="B224" s="27" t="s">
        <v>1465</v>
      </c>
      <c r="C224" s="27" t="s">
        <v>473</v>
      </c>
      <c r="D224" s="27" t="s">
        <v>225</v>
      </c>
      <c r="E224" s="27" t="s">
        <v>12</v>
      </c>
      <c r="F224" s="28">
        <v>25744</v>
      </c>
      <c r="G224" s="27" t="s">
        <v>1466</v>
      </c>
    </row>
    <row r="225" ht="14.25" spans="1:7">
      <c r="A225" s="25" t="s">
        <v>645</v>
      </c>
      <c r="B225" s="27" t="s">
        <v>1467</v>
      </c>
      <c r="C225" s="27" t="s">
        <v>473</v>
      </c>
      <c r="D225" s="27" t="s">
        <v>11</v>
      </c>
      <c r="E225" s="27" t="s">
        <v>12</v>
      </c>
      <c r="F225" s="28">
        <v>28806</v>
      </c>
      <c r="G225" s="27" t="s">
        <v>1455</v>
      </c>
    </row>
    <row r="226" ht="14.25" spans="1:7">
      <c r="A226" s="25" t="s">
        <v>648</v>
      </c>
      <c r="B226" s="27" t="s">
        <v>1468</v>
      </c>
      <c r="C226" s="27" t="s">
        <v>473</v>
      </c>
      <c r="D226" s="27" t="s">
        <v>11</v>
      </c>
      <c r="E226" s="27" t="s">
        <v>12</v>
      </c>
      <c r="F226" s="28">
        <v>24782</v>
      </c>
      <c r="G226" s="27" t="s">
        <v>1429</v>
      </c>
    </row>
    <row r="227" ht="14.25" spans="1:7">
      <c r="A227" s="25" t="s">
        <v>651</v>
      </c>
      <c r="B227" s="27" t="s">
        <v>1469</v>
      </c>
      <c r="C227" s="27" t="s">
        <v>473</v>
      </c>
      <c r="D227" s="27" t="s">
        <v>11</v>
      </c>
      <c r="E227" s="27" t="s">
        <v>12</v>
      </c>
      <c r="F227" s="28">
        <v>26446</v>
      </c>
      <c r="G227" s="27" t="s">
        <v>1470</v>
      </c>
    </row>
    <row r="228" ht="14.25" spans="1:7">
      <c r="A228" s="25" t="s">
        <v>654</v>
      </c>
      <c r="B228" s="27" t="s">
        <v>1471</v>
      </c>
      <c r="C228" s="27" t="s">
        <v>14</v>
      </c>
      <c r="D228" s="27" t="s">
        <v>225</v>
      </c>
      <c r="E228" s="27" t="s">
        <v>12</v>
      </c>
      <c r="F228" s="28">
        <v>27978</v>
      </c>
      <c r="G228" s="27" t="s">
        <v>1472</v>
      </c>
    </row>
    <row r="229" ht="14.25" spans="1:7">
      <c r="A229" s="25" t="s">
        <v>656</v>
      </c>
      <c r="B229" s="27" t="s">
        <v>1473</v>
      </c>
      <c r="C229" s="27" t="s">
        <v>473</v>
      </c>
      <c r="D229" s="27" t="s">
        <v>11</v>
      </c>
      <c r="E229" s="27" t="s">
        <v>12</v>
      </c>
      <c r="F229" s="28">
        <v>27364</v>
      </c>
      <c r="G229" s="27" t="s">
        <v>1474</v>
      </c>
    </row>
    <row r="230" ht="14.25" spans="1:7">
      <c r="A230" s="25" t="s">
        <v>659</v>
      </c>
      <c r="B230" s="26" t="s">
        <v>1475</v>
      </c>
      <c r="C230" s="27" t="s">
        <v>473</v>
      </c>
      <c r="D230" s="26" t="s">
        <v>11</v>
      </c>
      <c r="E230" s="26" t="s">
        <v>12</v>
      </c>
      <c r="F230" s="28">
        <v>27440</v>
      </c>
      <c r="G230" s="26" t="s">
        <v>1476</v>
      </c>
    </row>
    <row r="231" ht="14.25" spans="1:7">
      <c r="A231" s="25" t="s">
        <v>662</v>
      </c>
      <c r="B231" s="26" t="s">
        <v>1477</v>
      </c>
      <c r="C231" s="27" t="s">
        <v>473</v>
      </c>
      <c r="D231" s="26" t="s">
        <v>225</v>
      </c>
      <c r="E231" s="26" t="s">
        <v>12</v>
      </c>
      <c r="F231" s="28">
        <v>27349</v>
      </c>
      <c r="G231" s="26" t="s">
        <v>1476</v>
      </c>
    </row>
    <row r="232" ht="14.25" spans="1:7">
      <c r="A232" s="25" t="s">
        <v>665</v>
      </c>
      <c r="B232" s="26" t="s">
        <v>1478</v>
      </c>
      <c r="C232" s="27" t="s">
        <v>14</v>
      </c>
      <c r="D232" s="26" t="s">
        <v>225</v>
      </c>
      <c r="E232" s="26" t="s">
        <v>12</v>
      </c>
      <c r="F232" s="28">
        <v>23413</v>
      </c>
      <c r="G232" s="26" t="s">
        <v>1479</v>
      </c>
    </row>
    <row r="233" ht="14.25" spans="1:7">
      <c r="A233" s="25" t="s">
        <v>668</v>
      </c>
      <c r="B233" s="26" t="s">
        <v>1480</v>
      </c>
      <c r="C233" s="27" t="s">
        <v>14</v>
      </c>
      <c r="D233" s="26" t="s">
        <v>225</v>
      </c>
      <c r="E233" s="26" t="s">
        <v>12</v>
      </c>
      <c r="F233" s="28">
        <v>27340</v>
      </c>
      <c r="G233" s="26" t="s">
        <v>1481</v>
      </c>
    </row>
    <row r="234" ht="14.25" spans="1:7">
      <c r="A234" s="25" t="s">
        <v>672</v>
      </c>
      <c r="B234" s="26" t="s">
        <v>1482</v>
      </c>
      <c r="C234" s="27" t="s">
        <v>473</v>
      </c>
      <c r="D234" s="26" t="s">
        <v>11</v>
      </c>
      <c r="E234" s="26" t="s">
        <v>12</v>
      </c>
      <c r="F234" s="28">
        <v>24593</v>
      </c>
      <c r="G234" s="26" t="s">
        <v>1479</v>
      </c>
    </row>
    <row r="235" ht="14.25" spans="1:7">
      <c r="A235" s="25" t="s">
        <v>675</v>
      </c>
      <c r="B235" s="26" t="s">
        <v>1483</v>
      </c>
      <c r="C235" s="27" t="s">
        <v>73</v>
      </c>
      <c r="D235" s="26" t="s">
        <v>11</v>
      </c>
      <c r="E235" s="26" t="s">
        <v>12</v>
      </c>
      <c r="F235" s="28">
        <v>27225</v>
      </c>
      <c r="G235" s="26" t="s">
        <v>1484</v>
      </c>
    </row>
    <row r="236" ht="14.25" spans="1:7">
      <c r="A236" s="25" t="s">
        <v>678</v>
      </c>
      <c r="B236" s="26" t="s">
        <v>1485</v>
      </c>
      <c r="C236" s="27" t="s">
        <v>14</v>
      </c>
      <c r="D236" s="26" t="s">
        <v>11</v>
      </c>
      <c r="E236" s="26" t="s">
        <v>12</v>
      </c>
      <c r="F236" s="28">
        <v>24116</v>
      </c>
      <c r="G236" s="26" t="s">
        <v>1486</v>
      </c>
    </row>
    <row r="237" ht="14.25" spans="1:7">
      <c r="A237" s="25" t="s">
        <v>681</v>
      </c>
      <c r="B237" s="26" t="s">
        <v>1487</v>
      </c>
      <c r="C237" s="27" t="s">
        <v>14</v>
      </c>
      <c r="D237" s="26" t="s">
        <v>225</v>
      </c>
      <c r="E237" s="26" t="s">
        <v>12</v>
      </c>
      <c r="F237" s="28">
        <v>34309</v>
      </c>
      <c r="G237" s="26" t="s">
        <v>1442</v>
      </c>
    </row>
    <row r="238" ht="14.25" spans="1:7">
      <c r="A238" s="25" t="s">
        <v>684</v>
      </c>
      <c r="B238" s="26" t="s">
        <v>1488</v>
      </c>
      <c r="C238" s="27" t="s">
        <v>14</v>
      </c>
      <c r="D238" s="26" t="s">
        <v>11</v>
      </c>
      <c r="E238" s="26" t="s">
        <v>12</v>
      </c>
      <c r="F238" s="28">
        <v>28851</v>
      </c>
      <c r="G238" s="26" t="s">
        <v>1489</v>
      </c>
    </row>
    <row r="239" ht="14.25" spans="1:7">
      <c r="A239" s="25" t="s">
        <v>687</v>
      </c>
      <c r="B239" s="26" t="s">
        <v>1490</v>
      </c>
      <c r="C239" s="27" t="s">
        <v>14</v>
      </c>
      <c r="D239" s="26" t="s">
        <v>11</v>
      </c>
      <c r="E239" s="26" t="s">
        <v>12</v>
      </c>
      <c r="F239" s="28">
        <v>29263</v>
      </c>
      <c r="G239" s="26" t="s">
        <v>1491</v>
      </c>
    </row>
    <row r="240" ht="14.25" spans="1:7">
      <c r="A240" s="25" t="s">
        <v>690</v>
      </c>
      <c r="B240" s="26" t="s">
        <v>1492</v>
      </c>
      <c r="C240" s="27" t="s">
        <v>14</v>
      </c>
      <c r="D240" s="26" t="s">
        <v>11</v>
      </c>
      <c r="E240" s="26" t="s">
        <v>12</v>
      </c>
      <c r="F240" s="28">
        <v>31542</v>
      </c>
      <c r="G240" s="26" t="s">
        <v>1493</v>
      </c>
    </row>
    <row r="241" ht="14.25" spans="1:7">
      <c r="A241" s="25" t="s">
        <v>693</v>
      </c>
      <c r="B241" s="26" t="s">
        <v>1494</v>
      </c>
      <c r="C241" s="27" t="s">
        <v>14</v>
      </c>
      <c r="D241" s="26" t="s">
        <v>225</v>
      </c>
      <c r="E241" s="26" t="s">
        <v>12</v>
      </c>
      <c r="F241" s="28">
        <v>21694</v>
      </c>
      <c r="G241" s="26" t="s">
        <v>1495</v>
      </c>
    </row>
    <row r="242" ht="14.25" spans="1:7">
      <c r="A242" s="25" t="s">
        <v>696</v>
      </c>
      <c r="B242" s="26" t="s">
        <v>1496</v>
      </c>
      <c r="C242" s="27" t="s">
        <v>14</v>
      </c>
      <c r="D242" s="26" t="s">
        <v>11</v>
      </c>
      <c r="E242" s="26" t="s">
        <v>12</v>
      </c>
      <c r="F242" s="28">
        <v>24176</v>
      </c>
      <c r="G242" s="26" t="s">
        <v>1497</v>
      </c>
    </row>
    <row r="243" ht="14.25" spans="1:7">
      <c r="A243" s="25" t="s">
        <v>699</v>
      </c>
      <c r="B243" s="26" t="s">
        <v>1498</v>
      </c>
      <c r="C243" s="27" t="s">
        <v>473</v>
      </c>
      <c r="D243" s="26" t="s">
        <v>11</v>
      </c>
      <c r="E243" s="26" t="s">
        <v>12</v>
      </c>
      <c r="F243" s="28">
        <v>25763</v>
      </c>
      <c r="G243" s="26" t="s">
        <v>1499</v>
      </c>
    </row>
    <row r="244" ht="14.25" spans="1:7">
      <c r="A244" s="25" t="s">
        <v>702</v>
      </c>
      <c r="B244" s="26" t="s">
        <v>1500</v>
      </c>
      <c r="C244" s="27" t="s">
        <v>14</v>
      </c>
      <c r="D244" s="26" t="s">
        <v>225</v>
      </c>
      <c r="E244" s="26" t="s">
        <v>12</v>
      </c>
      <c r="F244" s="28">
        <v>28919</v>
      </c>
      <c r="G244" s="26" t="s">
        <v>1501</v>
      </c>
    </row>
    <row r="245" ht="14.25" spans="1:7">
      <c r="A245" s="25" t="s">
        <v>705</v>
      </c>
      <c r="B245" s="26" t="s">
        <v>1502</v>
      </c>
      <c r="C245" s="27" t="s">
        <v>73</v>
      </c>
      <c r="D245" s="26" t="s">
        <v>11</v>
      </c>
      <c r="E245" s="26" t="s">
        <v>12</v>
      </c>
      <c r="F245" s="28">
        <v>29419</v>
      </c>
      <c r="G245" s="26" t="s">
        <v>1503</v>
      </c>
    </row>
    <row r="246" ht="14.25" spans="1:7">
      <c r="A246" s="25" t="s">
        <v>708</v>
      </c>
      <c r="B246" s="26" t="s">
        <v>1504</v>
      </c>
      <c r="C246" s="27" t="s">
        <v>473</v>
      </c>
      <c r="D246" s="26" t="s">
        <v>11</v>
      </c>
      <c r="E246" s="26" t="s">
        <v>12</v>
      </c>
      <c r="F246" s="28">
        <v>26082</v>
      </c>
      <c r="G246" s="26" t="s">
        <v>1505</v>
      </c>
    </row>
    <row r="247" ht="14.25" spans="1:7">
      <c r="A247" s="25" t="s">
        <v>710</v>
      </c>
      <c r="B247" s="26" t="s">
        <v>1506</v>
      </c>
      <c r="C247" s="27" t="s">
        <v>473</v>
      </c>
      <c r="D247" s="26" t="s">
        <v>11</v>
      </c>
      <c r="E247" s="26" t="s">
        <v>12</v>
      </c>
      <c r="F247" s="28">
        <v>28228</v>
      </c>
      <c r="G247" s="26" t="s">
        <v>1507</v>
      </c>
    </row>
    <row r="248" ht="14.25" spans="1:7">
      <c r="A248" s="25" t="s">
        <v>712</v>
      </c>
      <c r="B248" s="26" t="s">
        <v>1508</v>
      </c>
      <c r="C248" s="27" t="s">
        <v>14</v>
      </c>
      <c r="D248" s="26" t="s">
        <v>225</v>
      </c>
      <c r="E248" s="26" t="s">
        <v>12</v>
      </c>
      <c r="F248" s="28">
        <v>32248</v>
      </c>
      <c r="G248" s="26" t="s">
        <v>1509</v>
      </c>
    </row>
    <row r="249" ht="14.25" spans="1:7">
      <c r="A249" s="25" t="s">
        <v>714</v>
      </c>
      <c r="B249" s="26" t="s">
        <v>1510</v>
      </c>
      <c r="C249" s="27" t="s">
        <v>14</v>
      </c>
      <c r="D249" s="26" t="s">
        <v>225</v>
      </c>
      <c r="E249" s="26" t="s">
        <v>12</v>
      </c>
      <c r="F249" s="28">
        <v>24211</v>
      </c>
      <c r="G249" s="26" t="s">
        <v>1511</v>
      </c>
    </row>
    <row r="250" ht="14.25" spans="1:7">
      <c r="A250" s="25" t="s">
        <v>716</v>
      </c>
      <c r="B250" s="26" t="s">
        <v>1512</v>
      </c>
      <c r="C250" s="27" t="s">
        <v>14</v>
      </c>
      <c r="D250" s="26" t="s">
        <v>225</v>
      </c>
      <c r="E250" s="26" t="s">
        <v>12</v>
      </c>
      <c r="F250" s="28">
        <v>28213</v>
      </c>
      <c r="G250" s="26" t="s">
        <v>1513</v>
      </c>
    </row>
    <row r="251" ht="14.25" spans="1:7">
      <c r="A251" s="25" t="s">
        <v>718</v>
      </c>
      <c r="B251" s="26" t="s">
        <v>1514</v>
      </c>
      <c r="C251" s="27" t="s">
        <v>14</v>
      </c>
      <c r="D251" s="26" t="s">
        <v>11</v>
      </c>
      <c r="E251" s="26" t="s">
        <v>12</v>
      </c>
      <c r="F251" s="28">
        <v>24338</v>
      </c>
      <c r="G251" s="26" t="s">
        <v>1515</v>
      </c>
    </row>
    <row r="252" ht="14.25" spans="1:7">
      <c r="A252" s="25" t="s">
        <v>721</v>
      </c>
      <c r="B252" s="26" t="s">
        <v>1516</v>
      </c>
      <c r="C252" s="27" t="s">
        <v>14</v>
      </c>
      <c r="D252" s="26" t="s">
        <v>11</v>
      </c>
      <c r="E252" s="26" t="s">
        <v>12</v>
      </c>
      <c r="F252" s="28">
        <v>22848</v>
      </c>
      <c r="G252" s="26" t="s">
        <v>1517</v>
      </c>
    </row>
    <row r="253" ht="14.25" spans="1:7">
      <c r="A253" s="25" t="s">
        <v>724</v>
      </c>
      <c r="B253" s="26" t="s">
        <v>1518</v>
      </c>
      <c r="C253" s="27" t="s">
        <v>14</v>
      </c>
      <c r="D253" s="26" t="s">
        <v>225</v>
      </c>
      <c r="E253" s="26" t="s">
        <v>12</v>
      </c>
      <c r="F253" s="28">
        <v>24297</v>
      </c>
      <c r="G253" s="26" t="s">
        <v>1519</v>
      </c>
    </row>
    <row r="254" ht="14.25" spans="1:7">
      <c r="A254" s="25" t="s">
        <v>727</v>
      </c>
      <c r="B254" s="26" t="s">
        <v>1520</v>
      </c>
      <c r="C254" s="27" t="s">
        <v>14</v>
      </c>
      <c r="D254" s="26" t="s">
        <v>11</v>
      </c>
      <c r="E254" s="26" t="s">
        <v>12</v>
      </c>
      <c r="F254" s="28">
        <v>36558</v>
      </c>
      <c r="G254" s="26" t="s">
        <v>1521</v>
      </c>
    </row>
    <row r="255" ht="14.25" spans="1:7">
      <c r="A255" s="25" t="s">
        <v>730</v>
      </c>
      <c r="B255" s="26" t="s">
        <v>1522</v>
      </c>
      <c r="C255" s="27" t="s">
        <v>14</v>
      </c>
      <c r="D255" s="26" t="s">
        <v>225</v>
      </c>
      <c r="E255" s="26" t="s">
        <v>12</v>
      </c>
      <c r="F255" s="28">
        <v>29007</v>
      </c>
      <c r="G255" s="26" t="s">
        <v>1484</v>
      </c>
    </row>
    <row r="256" ht="14.25" spans="1:7">
      <c r="A256" s="25" t="s">
        <v>733</v>
      </c>
      <c r="B256" s="26" t="s">
        <v>237</v>
      </c>
      <c r="C256" s="27" t="s">
        <v>14</v>
      </c>
      <c r="D256" s="26" t="s">
        <v>225</v>
      </c>
      <c r="E256" s="26" t="s">
        <v>12</v>
      </c>
      <c r="F256" s="28">
        <v>25863</v>
      </c>
      <c r="G256" s="26" t="s">
        <v>1523</v>
      </c>
    </row>
    <row r="257" ht="14.25" spans="1:7">
      <c r="A257" s="25" t="s">
        <v>735</v>
      </c>
      <c r="B257" s="26" t="s">
        <v>1524</v>
      </c>
      <c r="C257" s="27" t="s">
        <v>14</v>
      </c>
      <c r="D257" s="26" t="s">
        <v>225</v>
      </c>
      <c r="E257" s="26" t="s">
        <v>12</v>
      </c>
      <c r="F257" s="28">
        <v>26984</v>
      </c>
      <c r="G257" s="26" t="s">
        <v>1525</v>
      </c>
    </row>
    <row r="258" ht="14.25" spans="1:7">
      <c r="A258" s="25" t="s">
        <v>737</v>
      </c>
      <c r="B258" s="26" t="s">
        <v>1526</v>
      </c>
      <c r="C258" s="27" t="s">
        <v>473</v>
      </c>
      <c r="D258" s="26" t="s">
        <v>11</v>
      </c>
      <c r="E258" s="26" t="s">
        <v>12</v>
      </c>
      <c r="F258" s="28">
        <v>25343</v>
      </c>
      <c r="G258" s="26" t="s">
        <v>1525</v>
      </c>
    </row>
    <row r="259" ht="14.25" spans="1:7">
      <c r="A259" s="25" t="s">
        <v>740</v>
      </c>
      <c r="B259" s="26" t="s">
        <v>1527</v>
      </c>
      <c r="C259" s="27" t="s">
        <v>14</v>
      </c>
      <c r="D259" s="26" t="s">
        <v>225</v>
      </c>
      <c r="E259" s="26" t="s">
        <v>12</v>
      </c>
      <c r="F259" s="28">
        <v>26006</v>
      </c>
      <c r="G259" s="26" t="s">
        <v>1528</v>
      </c>
    </row>
    <row r="260" ht="14.25" spans="1:7">
      <c r="A260" s="25" t="s">
        <v>743</v>
      </c>
      <c r="B260" s="26" t="s">
        <v>1529</v>
      </c>
      <c r="C260" s="27" t="s">
        <v>122</v>
      </c>
      <c r="D260" s="26" t="s">
        <v>225</v>
      </c>
      <c r="E260" s="26" t="s">
        <v>12</v>
      </c>
      <c r="F260" s="28">
        <v>30779</v>
      </c>
      <c r="G260" s="26" t="s">
        <v>1530</v>
      </c>
    </row>
    <row r="261" ht="14.25" spans="1:7">
      <c r="A261" s="25" t="s">
        <v>745</v>
      </c>
      <c r="B261" s="26" t="s">
        <v>1531</v>
      </c>
      <c r="C261" s="27" t="s">
        <v>14</v>
      </c>
      <c r="D261" s="26" t="s">
        <v>225</v>
      </c>
      <c r="E261" s="26" t="s">
        <v>12</v>
      </c>
      <c r="F261" s="28">
        <v>32974</v>
      </c>
      <c r="G261" s="26" t="s">
        <v>1532</v>
      </c>
    </row>
  </sheetData>
  <mergeCells count="1">
    <mergeCell ref="A1:G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E96" sqref="E96"/>
    </sheetView>
  </sheetViews>
  <sheetFormatPr defaultColWidth="4.75" defaultRowHeight="14.25" outlineLevelCol="6"/>
  <cols>
    <col min="1" max="1" width="4.75" style="1" customWidth="1"/>
    <col min="2" max="2" width="8.5" style="1" customWidth="1"/>
    <col min="3" max="4" width="4.75" style="1" customWidth="1"/>
    <col min="5" max="5" width="49.625" style="1" customWidth="1"/>
    <col min="6" max="6" width="11" style="1" customWidth="1"/>
    <col min="7" max="7" width="12.375" style="1" customWidth="1"/>
    <col min="8" max="16384" width="4.75" style="1" customWidth="1"/>
  </cols>
  <sheetData>
    <row r="1" ht="25.5" spans="1:7">
      <c r="A1" s="2" t="s">
        <v>1533</v>
      </c>
      <c r="B1" s="2"/>
      <c r="C1" s="3"/>
      <c r="D1" s="2"/>
      <c r="E1" s="2"/>
      <c r="F1" s="4"/>
      <c r="G1" s="4"/>
    </row>
    <row r="2" spans="1:7">
      <c r="A2" s="5" t="s">
        <v>1</v>
      </c>
      <c r="B2" s="5"/>
      <c r="C2" s="6"/>
      <c r="D2" s="5"/>
      <c r="E2" s="5"/>
      <c r="F2" s="7"/>
      <c r="G2" s="7"/>
    </row>
    <row r="3" spans="1:7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11" t="s">
        <v>8</v>
      </c>
    </row>
    <row r="4" spans="1:7">
      <c r="A4" s="12" t="s">
        <v>9</v>
      </c>
      <c r="B4" s="13" t="s">
        <v>1534</v>
      </c>
      <c r="C4" s="14" t="s">
        <v>11</v>
      </c>
      <c r="D4" s="15" t="s">
        <v>12</v>
      </c>
      <c r="E4" s="16" t="s">
        <v>936</v>
      </c>
      <c r="F4" s="11" t="s">
        <v>14</v>
      </c>
      <c r="G4" s="11" t="s">
        <v>1535</v>
      </c>
    </row>
    <row r="5" spans="1:7">
      <c r="A5" s="12" t="s">
        <v>16</v>
      </c>
      <c r="B5" s="13" t="s">
        <v>1536</v>
      </c>
      <c r="C5" s="14" t="s">
        <v>11</v>
      </c>
      <c r="D5" s="15" t="s">
        <v>12</v>
      </c>
      <c r="E5" s="16" t="s">
        <v>1537</v>
      </c>
      <c r="F5" s="11" t="s">
        <v>73</v>
      </c>
      <c r="G5" s="11" t="s">
        <v>1535</v>
      </c>
    </row>
    <row r="6" spans="1:7">
      <c r="A6" s="12" t="s">
        <v>19</v>
      </c>
      <c r="B6" s="13" t="s">
        <v>1538</v>
      </c>
      <c r="C6" s="14" t="s">
        <v>11</v>
      </c>
      <c r="D6" s="15" t="s">
        <v>12</v>
      </c>
      <c r="E6" s="16" t="s">
        <v>1539</v>
      </c>
      <c r="F6" s="11" t="s">
        <v>73</v>
      </c>
      <c r="G6" s="11" t="s">
        <v>1535</v>
      </c>
    </row>
    <row r="7" spans="1:7">
      <c r="A7" s="12" t="s">
        <v>22</v>
      </c>
      <c r="B7" s="13" t="s">
        <v>1540</v>
      </c>
      <c r="C7" s="14" t="s">
        <v>11</v>
      </c>
      <c r="D7" s="15" t="s">
        <v>12</v>
      </c>
      <c r="E7" s="16" t="s">
        <v>408</v>
      </c>
      <c r="F7" s="11" t="s">
        <v>14</v>
      </c>
      <c r="G7" s="11" t="s">
        <v>1535</v>
      </c>
    </row>
    <row r="8" spans="1:7">
      <c r="A8" s="12" t="s">
        <v>25</v>
      </c>
      <c r="B8" s="13" t="s">
        <v>1541</v>
      </c>
      <c r="C8" s="14" t="s">
        <v>11</v>
      </c>
      <c r="D8" s="15" t="s">
        <v>12</v>
      </c>
      <c r="E8" s="16" t="s">
        <v>1422</v>
      </c>
      <c r="F8" s="11" t="s">
        <v>14</v>
      </c>
      <c r="G8" s="11" t="s">
        <v>1535</v>
      </c>
    </row>
    <row r="9" spans="1:7">
      <c r="A9" s="12" t="s">
        <v>28</v>
      </c>
      <c r="B9" s="13" t="s">
        <v>1542</v>
      </c>
      <c r="C9" s="14" t="s">
        <v>11</v>
      </c>
      <c r="D9" s="15" t="s">
        <v>12</v>
      </c>
      <c r="E9" s="16" t="s">
        <v>187</v>
      </c>
      <c r="F9" s="11" t="s">
        <v>73</v>
      </c>
      <c r="G9" s="11" t="s">
        <v>1535</v>
      </c>
    </row>
    <row r="10" spans="1:7">
      <c r="A10" s="12" t="s">
        <v>31</v>
      </c>
      <c r="B10" s="13" t="s">
        <v>1543</v>
      </c>
      <c r="C10" s="14" t="s">
        <v>11</v>
      </c>
      <c r="D10" s="15" t="s">
        <v>12</v>
      </c>
      <c r="E10" s="16" t="s">
        <v>1101</v>
      </c>
      <c r="F10" s="11" t="s">
        <v>14</v>
      </c>
      <c r="G10" s="11" t="s">
        <v>1535</v>
      </c>
    </row>
    <row r="11" spans="1:7">
      <c r="A11" s="12" t="s">
        <v>34</v>
      </c>
      <c r="B11" s="13" t="s">
        <v>1544</v>
      </c>
      <c r="C11" s="14" t="s">
        <v>225</v>
      </c>
      <c r="D11" s="15" t="s">
        <v>12</v>
      </c>
      <c r="E11" s="16" t="s">
        <v>1122</v>
      </c>
      <c r="F11" s="11" t="s">
        <v>14</v>
      </c>
      <c r="G11" s="11" t="s">
        <v>1535</v>
      </c>
    </row>
    <row r="12" spans="1:7">
      <c r="A12" s="12" t="s">
        <v>37</v>
      </c>
      <c r="B12" s="13" t="s">
        <v>1545</v>
      </c>
      <c r="C12" s="14" t="s">
        <v>225</v>
      </c>
      <c r="D12" s="15" t="s">
        <v>12</v>
      </c>
      <c r="E12" s="16" t="s">
        <v>1546</v>
      </c>
      <c r="F12" s="11" t="s">
        <v>14</v>
      </c>
      <c r="G12" s="11" t="s">
        <v>1535</v>
      </c>
    </row>
    <row r="13" spans="1:7">
      <c r="A13" s="12" t="s">
        <v>40</v>
      </c>
      <c r="B13" s="13" t="s">
        <v>1547</v>
      </c>
      <c r="C13" s="14" t="s">
        <v>11</v>
      </c>
      <c r="D13" s="15" t="s">
        <v>12</v>
      </c>
      <c r="E13" s="16" t="s">
        <v>369</v>
      </c>
      <c r="F13" s="11" t="s">
        <v>14</v>
      </c>
      <c r="G13" s="11" t="s">
        <v>1535</v>
      </c>
    </row>
    <row r="14" spans="1:7">
      <c r="A14" s="12" t="s">
        <v>43</v>
      </c>
      <c r="B14" s="13" t="s">
        <v>1548</v>
      </c>
      <c r="C14" s="14" t="s">
        <v>11</v>
      </c>
      <c r="D14" s="15" t="s">
        <v>12</v>
      </c>
      <c r="E14" s="16" t="s">
        <v>1190</v>
      </c>
      <c r="F14" s="11" t="s">
        <v>73</v>
      </c>
      <c r="G14" s="11" t="s">
        <v>1535</v>
      </c>
    </row>
    <row r="15" spans="1:7">
      <c r="A15" s="12" t="s">
        <v>46</v>
      </c>
      <c r="B15" s="13" t="s">
        <v>1549</v>
      </c>
      <c r="C15" s="14" t="s">
        <v>11</v>
      </c>
      <c r="D15" s="15" t="s">
        <v>12</v>
      </c>
      <c r="E15" s="16" t="s">
        <v>1550</v>
      </c>
      <c r="F15" s="11" t="s">
        <v>14</v>
      </c>
      <c r="G15" s="11" t="s">
        <v>1535</v>
      </c>
    </row>
    <row r="16" spans="1:7">
      <c r="A16" s="12" t="s">
        <v>49</v>
      </c>
      <c r="B16" s="13" t="s">
        <v>1551</v>
      </c>
      <c r="C16" s="14" t="s">
        <v>11</v>
      </c>
      <c r="D16" s="15" t="s">
        <v>12</v>
      </c>
      <c r="E16" s="16" t="s">
        <v>381</v>
      </c>
      <c r="F16" s="11" t="s">
        <v>14</v>
      </c>
      <c r="G16" s="11" t="s">
        <v>1535</v>
      </c>
    </row>
    <row r="17" spans="1:7">
      <c r="A17" s="12" t="s">
        <v>52</v>
      </c>
      <c r="B17" s="13" t="s">
        <v>1552</v>
      </c>
      <c r="C17" s="14" t="s">
        <v>11</v>
      </c>
      <c r="D17" s="15" t="s">
        <v>12</v>
      </c>
      <c r="E17" s="16" t="s">
        <v>467</v>
      </c>
      <c r="F17" s="11" t="s">
        <v>14</v>
      </c>
      <c r="G17" s="11" t="s">
        <v>1535</v>
      </c>
    </row>
    <row r="18" spans="1:7">
      <c r="A18" s="12" t="s">
        <v>55</v>
      </c>
      <c r="B18" s="13" t="s">
        <v>1553</v>
      </c>
      <c r="C18" s="14" t="s">
        <v>11</v>
      </c>
      <c r="D18" s="15" t="s">
        <v>12</v>
      </c>
      <c r="E18" s="16" t="s">
        <v>1554</v>
      </c>
      <c r="F18" s="11" t="s">
        <v>14</v>
      </c>
      <c r="G18" s="11" t="s">
        <v>1535</v>
      </c>
    </row>
    <row r="19" spans="1:7">
      <c r="A19" s="12" t="s">
        <v>58</v>
      </c>
      <c r="B19" s="13" t="s">
        <v>1555</v>
      </c>
      <c r="C19" s="14" t="s">
        <v>11</v>
      </c>
      <c r="D19" s="15" t="s">
        <v>12</v>
      </c>
      <c r="E19" s="16" t="s">
        <v>1556</v>
      </c>
      <c r="F19" s="11" t="s">
        <v>73</v>
      </c>
      <c r="G19" s="11" t="s">
        <v>1535</v>
      </c>
    </row>
    <row r="20" spans="1:7">
      <c r="A20" s="12" t="s">
        <v>61</v>
      </c>
      <c r="B20" s="13" t="s">
        <v>1557</v>
      </c>
      <c r="C20" s="14" t="s">
        <v>11</v>
      </c>
      <c r="D20" s="15" t="s">
        <v>12</v>
      </c>
      <c r="E20" s="16" t="s">
        <v>1558</v>
      </c>
      <c r="F20" s="11" t="s">
        <v>73</v>
      </c>
      <c r="G20" s="11" t="s">
        <v>1535</v>
      </c>
    </row>
    <row r="21" spans="1:7">
      <c r="A21" s="12" t="s">
        <v>64</v>
      </c>
      <c r="B21" s="13" t="s">
        <v>1559</v>
      </c>
      <c r="C21" s="14" t="s">
        <v>11</v>
      </c>
      <c r="D21" s="15" t="s">
        <v>12</v>
      </c>
      <c r="E21" s="16" t="s">
        <v>1560</v>
      </c>
      <c r="F21" s="11" t="s">
        <v>73</v>
      </c>
      <c r="G21" s="11" t="s">
        <v>1535</v>
      </c>
    </row>
    <row r="22" spans="1:7">
      <c r="A22" s="12" t="s">
        <v>67</v>
      </c>
      <c r="B22" s="13" t="s">
        <v>1561</v>
      </c>
      <c r="C22" s="14" t="s">
        <v>11</v>
      </c>
      <c r="D22" s="15" t="s">
        <v>12</v>
      </c>
      <c r="E22" s="16" t="s">
        <v>24</v>
      </c>
      <c r="F22" s="11" t="s">
        <v>14</v>
      </c>
      <c r="G22" s="11" t="s">
        <v>1535</v>
      </c>
    </row>
    <row r="23" spans="1:7">
      <c r="A23" s="12" t="s">
        <v>70</v>
      </c>
      <c r="B23" s="13" t="s">
        <v>1562</v>
      </c>
      <c r="C23" s="14" t="s">
        <v>225</v>
      </c>
      <c r="D23" s="15" t="s">
        <v>12</v>
      </c>
      <c r="E23" s="16" t="s">
        <v>1563</v>
      </c>
      <c r="F23" s="11" t="s">
        <v>73</v>
      </c>
      <c r="G23" s="11" t="s">
        <v>1535</v>
      </c>
    </row>
    <row r="24" spans="1:7">
      <c r="A24" s="12" t="s">
        <v>74</v>
      </c>
      <c r="B24" s="13" t="s">
        <v>1564</v>
      </c>
      <c r="C24" s="14" t="s">
        <v>11</v>
      </c>
      <c r="D24" s="15" t="s">
        <v>12</v>
      </c>
      <c r="E24" s="16" t="s">
        <v>1565</v>
      </c>
      <c r="F24" s="11" t="s">
        <v>14</v>
      </c>
      <c r="G24" s="11" t="s">
        <v>1535</v>
      </c>
    </row>
    <row r="25" spans="1:7">
      <c r="A25" s="12" t="s">
        <v>77</v>
      </c>
      <c r="B25" s="13" t="s">
        <v>1566</v>
      </c>
      <c r="C25" s="14" t="s">
        <v>11</v>
      </c>
      <c r="D25" s="15" t="s">
        <v>12</v>
      </c>
      <c r="E25" s="16" t="s">
        <v>1567</v>
      </c>
      <c r="F25" s="11" t="s">
        <v>14</v>
      </c>
      <c r="G25" s="11" t="s">
        <v>1535</v>
      </c>
    </row>
    <row r="26" spans="1:7">
      <c r="A26" s="12" t="s">
        <v>80</v>
      </c>
      <c r="B26" s="13" t="s">
        <v>1568</v>
      </c>
      <c r="C26" s="14" t="s">
        <v>11</v>
      </c>
      <c r="D26" s="15" t="s">
        <v>12</v>
      </c>
      <c r="E26" s="16" t="s">
        <v>1265</v>
      </c>
      <c r="F26" s="11" t="s">
        <v>73</v>
      </c>
      <c r="G26" s="11" t="s">
        <v>1535</v>
      </c>
    </row>
    <row r="27" spans="1:7">
      <c r="A27" s="12" t="s">
        <v>83</v>
      </c>
      <c r="B27" s="13" t="s">
        <v>1569</v>
      </c>
      <c r="C27" s="14" t="s">
        <v>11</v>
      </c>
      <c r="D27" s="15" t="s">
        <v>12</v>
      </c>
      <c r="E27" s="16" t="s">
        <v>244</v>
      </c>
      <c r="F27" s="11" t="s">
        <v>73</v>
      </c>
      <c r="G27" s="11" t="s">
        <v>1535</v>
      </c>
    </row>
    <row r="28" spans="1:7">
      <c r="A28" s="12" t="s">
        <v>86</v>
      </c>
      <c r="B28" s="13" t="s">
        <v>1570</v>
      </c>
      <c r="C28" s="14" t="s">
        <v>225</v>
      </c>
      <c r="D28" s="15" t="s">
        <v>12</v>
      </c>
      <c r="E28" s="16" t="s">
        <v>1571</v>
      </c>
      <c r="F28" s="11" t="s">
        <v>14</v>
      </c>
      <c r="G28" s="11" t="s">
        <v>1535</v>
      </c>
    </row>
    <row r="29" spans="1:7">
      <c r="A29" s="12" t="s">
        <v>89</v>
      </c>
      <c r="B29" s="13" t="s">
        <v>1572</v>
      </c>
      <c r="C29" s="14" t="s">
        <v>11</v>
      </c>
      <c r="D29" s="15" t="s">
        <v>12</v>
      </c>
      <c r="E29" s="16" t="s">
        <v>1573</v>
      </c>
      <c r="F29" s="11" t="s">
        <v>14</v>
      </c>
      <c r="G29" s="11" t="s">
        <v>1535</v>
      </c>
    </row>
    <row r="30" spans="1:7">
      <c r="A30" s="12" t="s">
        <v>92</v>
      </c>
      <c r="B30" s="13" t="s">
        <v>1574</v>
      </c>
      <c r="C30" s="14" t="s">
        <v>11</v>
      </c>
      <c r="D30" s="15" t="s">
        <v>12</v>
      </c>
      <c r="E30" s="16" t="s">
        <v>1575</v>
      </c>
      <c r="F30" s="11" t="s">
        <v>73</v>
      </c>
      <c r="G30" s="11" t="s">
        <v>1535</v>
      </c>
    </row>
    <row r="31" spans="1:7">
      <c r="A31" s="12" t="s">
        <v>95</v>
      </c>
      <c r="B31" s="13" t="s">
        <v>1576</v>
      </c>
      <c r="C31" s="14" t="s">
        <v>11</v>
      </c>
      <c r="D31" s="15" t="s">
        <v>12</v>
      </c>
      <c r="E31" s="16" t="s">
        <v>431</v>
      </c>
      <c r="F31" s="11" t="s">
        <v>14</v>
      </c>
      <c r="G31" s="11" t="s">
        <v>1535</v>
      </c>
    </row>
    <row r="32" spans="1:7">
      <c r="A32" s="12" t="s">
        <v>98</v>
      </c>
      <c r="B32" s="13" t="s">
        <v>1577</v>
      </c>
      <c r="C32" s="14" t="s">
        <v>11</v>
      </c>
      <c r="D32" s="15" t="s">
        <v>12</v>
      </c>
      <c r="E32" s="16" t="s">
        <v>1440</v>
      </c>
      <c r="F32" s="11" t="s">
        <v>73</v>
      </c>
      <c r="G32" s="11" t="s">
        <v>1535</v>
      </c>
    </row>
    <row r="33" spans="1:7">
      <c r="A33" s="12" t="s">
        <v>101</v>
      </c>
      <c r="B33" s="13" t="s">
        <v>1578</v>
      </c>
      <c r="C33" s="14" t="s">
        <v>11</v>
      </c>
      <c r="D33" s="15" t="s">
        <v>12</v>
      </c>
      <c r="E33" s="16" t="s">
        <v>1579</v>
      </c>
      <c r="F33" s="11" t="s">
        <v>14</v>
      </c>
      <c r="G33" s="11" t="s">
        <v>1535</v>
      </c>
    </row>
    <row r="34" spans="1:7">
      <c r="A34" s="12" t="s">
        <v>104</v>
      </c>
      <c r="B34" s="13" t="s">
        <v>1580</v>
      </c>
      <c r="C34" s="14" t="s">
        <v>11</v>
      </c>
      <c r="D34" s="15" t="s">
        <v>12</v>
      </c>
      <c r="E34" s="16" t="s">
        <v>1091</v>
      </c>
      <c r="F34" s="11" t="s">
        <v>14</v>
      </c>
      <c r="G34" s="11" t="s">
        <v>1535</v>
      </c>
    </row>
    <row r="35" spans="1:7">
      <c r="A35" s="12" t="s">
        <v>107</v>
      </c>
      <c r="B35" s="13" t="s">
        <v>1581</v>
      </c>
      <c r="C35" s="14" t="s">
        <v>225</v>
      </c>
      <c r="D35" s="15" t="s">
        <v>12</v>
      </c>
      <c r="E35" s="16" t="s">
        <v>604</v>
      </c>
      <c r="F35" s="11" t="s">
        <v>73</v>
      </c>
      <c r="G35" s="11" t="s">
        <v>1535</v>
      </c>
    </row>
    <row r="36" spans="1:7">
      <c r="A36" s="12" t="s">
        <v>110</v>
      </c>
      <c r="B36" s="13" t="s">
        <v>1582</v>
      </c>
      <c r="C36" s="14" t="s">
        <v>225</v>
      </c>
      <c r="D36" s="15" t="s">
        <v>12</v>
      </c>
      <c r="E36" s="16" t="s">
        <v>1583</v>
      </c>
      <c r="F36" s="11" t="s">
        <v>14</v>
      </c>
      <c r="G36" s="11" t="s">
        <v>1535</v>
      </c>
    </row>
    <row r="37" spans="1:7">
      <c r="A37" s="12" t="s">
        <v>113</v>
      </c>
      <c r="B37" s="13" t="s">
        <v>1584</v>
      </c>
      <c r="C37" s="14" t="s">
        <v>11</v>
      </c>
      <c r="D37" s="15" t="s">
        <v>12</v>
      </c>
      <c r="E37" s="16" t="s">
        <v>1585</v>
      </c>
      <c r="F37" s="11" t="s">
        <v>14</v>
      </c>
      <c r="G37" s="11" t="s">
        <v>1535</v>
      </c>
    </row>
    <row r="38" spans="1:7">
      <c r="A38" s="12" t="s">
        <v>116</v>
      </c>
      <c r="B38" s="13" t="s">
        <v>1586</v>
      </c>
      <c r="C38" s="14" t="s">
        <v>11</v>
      </c>
      <c r="D38" s="15" t="s">
        <v>12</v>
      </c>
      <c r="E38" s="16" t="s">
        <v>1587</v>
      </c>
      <c r="F38" s="11" t="s">
        <v>73</v>
      </c>
      <c r="G38" s="11" t="s">
        <v>1535</v>
      </c>
    </row>
    <row r="39" spans="1:7">
      <c r="A39" s="12" t="s">
        <v>119</v>
      </c>
      <c r="B39" s="13" t="s">
        <v>1588</v>
      </c>
      <c r="C39" s="14" t="s">
        <v>11</v>
      </c>
      <c r="D39" s="15" t="s">
        <v>12</v>
      </c>
      <c r="E39" s="16" t="s">
        <v>1589</v>
      </c>
      <c r="F39" s="11" t="s">
        <v>73</v>
      </c>
      <c r="G39" s="11" t="s">
        <v>1535</v>
      </c>
    </row>
    <row r="40" spans="1:7">
      <c r="A40" s="12" t="s">
        <v>123</v>
      </c>
      <c r="B40" s="13" t="s">
        <v>1590</v>
      </c>
      <c r="C40" s="14" t="s">
        <v>11</v>
      </c>
      <c r="D40" s="15" t="s">
        <v>12</v>
      </c>
      <c r="E40" s="16" t="s">
        <v>486</v>
      </c>
      <c r="F40" s="11" t="s">
        <v>73</v>
      </c>
      <c r="G40" s="11" t="s">
        <v>1535</v>
      </c>
    </row>
    <row r="41" spans="1:7">
      <c r="A41" s="12" t="s">
        <v>126</v>
      </c>
      <c r="B41" s="13" t="s">
        <v>1591</v>
      </c>
      <c r="C41" s="14" t="s">
        <v>11</v>
      </c>
      <c r="D41" s="15" t="s">
        <v>12</v>
      </c>
      <c r="E41" s="16" t="s">
        <v>125</v>
      </c>
      <c r="F41" s="11" t="s">
        <v>14</v>
      </c>
      <c r="G41" s="11" t="s">
        <v>1535</v>
      </c>
    </row>
    <row r="42" spans="1:7">
      <c r="A42" s="12" t="s">
        <v>129</v>
      </c>
      <c r="B42" s="13" t="s">
        <v>1592</v>
      </c>
      <c r="C42" s="14" t="s">
        <v>11</v>
      </c>
      <c r="D42" s="15" t="s">
        <v>12</v>
      </c>
      <c r="E42" s="16" t="s">
        <v>125</v>
      </c>
      <c r="F42" s="11" t="s">
        <v>14</v>
      </c>
      <c r="G42" s="11" t="s">
        <v>1535</v>
      </c>
    </row>
    <row r="43" spans="1:7">
      <c r="A43" s="12" t="s">
        <v>132</v>
      </c>
      <c r="B43" s="13" t="s">
        <v>1593</v>
      </c>
      <c r="C43" s="14" t="s">
        <v>11</v>
      </c>
      <c r="D43" s="15" t="s">
        <v>12</v>
      </c>
      <c r="E43" s="16" t="s">
        <v>1594</v>
      </c>
      <c r="F43" s="11" t="s">
        <v>73</v>
      </c>
      <c r="G43" s="11" t="s">
        <v>1535</v>
      </c>
    </row>
    <row r="44" spans="1:7">
      <c r="A44" s="12" t="s">
        <v>134</v>
      </c>
      <c r="B44" s="13" t="s">
        <v>1595</v>
      </c>
      <c r="C44" s="14" t="s">
        <v>11</v>
      </c>
      <c r="D44" s="15" t="s">
        <v>12</v>
      </c>
      <c r="E44" s="16" t="s">
        <v>1596</v>
      </c>
      <c r="F44" s="11" t="s">
        <v>73</v>
      </c>
      <c r="G44" s="11" t="s">
        <v>1535</v>
      </c>
    </row>
    <row r="45" spans="1:7">
      <c r="A45" s="12" t="s">
        <v>137</v>
      </c>
      <c r="B45" s="13" t="s">
        <v>1597</v>
      </c>
      <c r="C45" s="14" t="s">
        <v>11</v>
      </c>
      <c r="D45" s="15" t="s">
        <v>12</v>
      </c>
      <c r="E45" s="16" t="s">
        <v>1598</v>
      </c>
      <c r="F45" s="11" t="s">
        <v>14</v>
      </c>
      <c r="G45" s="11" t="s">
        <v>1535</v>
      </c>
    </row>
    <row r="46" spans="1:7">
      <c r="A46" s="12" t="s">
        <v>140</v>
      </c>
      <c r="B46" s="13" t="s">
        <v>1599</v>
      </c>
      <c r="C46" s="14" t="s">
        <v>11</v>
      </c>
      <c r="D46" s="15" t="s">
        <v>12</v>
      </c>
      <c r="E46" s="16" t="s">
        <v>1598</v>
      </c>
      <c r="F46" s="11" t="s">
        <v>14</v>
      </c>
      <c r="G46" s="11" t="s">
        <v>1535</v>
      </c>
    </row>
    <row r="47" spans="1:7">
      <c r="A47" s="12" t="s">
        <v>142</v>
      </c>
      <c r="B47" s="13" t="s">
        <v>1600</v>
      </c>
      <c r="C47" s="14" t="s">
        <v>11</v>
      </c>
      <c r="D47" s="15" t="s">
        <v>12</v>
      </c>
      <c r="E47" s="16" t="s">
        <v>502</v>
      </c>
      <c r="F47" s="11" t="s">
        <v>14</v>
      </c>
      <c r="G47" s="11" t="s">
        <v>1535</v>
      </c>
    </row>
    <row r="48" spans="1:7">
      <c r="A48" s="12" t="s">
        <v>145</v>
      </c>
      <c r="B48" s="13" t="s">
        <v>1601</v>
      </c>
      <c r="C48" s="14" t="s">
        <v>11</v>
      </c>
      <c r="D48" s="15" t="s">
        <v>12</v>
      </c>
      <c r="E48" s="16" t="s">
        <v>1192</v>
      </c>
      <c r="F48" s="11" t="s">
        <v>73</v>
      </c>
      <c r="G48" s="11" t="s">
        <v>1535</v>
      </c>
    </row>
    <row r="49" spans="1:7">
      <c r="A49" s="12" t="s">
        <v>148</v>
      </c>
      <c r="B49" s="13" t="s">
        <v>1602</v>
      </c>
      <c r="C49" s="14" t="s">
        <v>11</v>
      </c>
      <c r="D49" s="15" t="s">
        <v>12</v>
      </c>
      <c r="E49" s="17" t="s">
        <v>1554</v>
      </c>
      <c r="F49" s="11" t="s">
        <v>14</v>
      </c>
      <c r="G49" s="11" t="s">
        <v>1535</v>
      </c>
    </row>
    <row r="50" spans="1:7">
      <c r="A50" s="12" t="s">
        <v>151</v>
      </c>
      <c r="B50" s="13" t="s">
        <v>1603</v>
      </c>
      <c r="C50" s="14" t="s">
        <v>11</v>
      </c>
      <c r="D50" s="15" t="s">
        <v>12</v>
      </c>
      <c r="E50" s="17" t="s">
        <v>1604</v>
      </c>
      <c r="F50" s="11" t="s">
        <v>14</v>
      </c>
      <c r="G50" s="11" t="s">
        <v>1535</v>
      </c>
    </row>
    <row r="51" spans="1:7">
      <c r="A51" s="12" t="s">
        <v>154</v>
      </c>
      <c r="B51" s="13" t="s">
        <v>1605</v>
      </c>
      <c r="C51" s="14" t="s">
        <v>11</v>
      </c>
      <c r="D51" s="15" t="s">
        <v>12</v>
      </c>
      <c r="E51" s="17" t="s">
        <v>1606</v>
      </c>
      <c r="F51" s="11" t="s">
        <v>73</v>
      </c>
      <c r="G51" s="11" t="s">
        <v>1535</v>
      </c>
    </row>
    <row r="52" spans="1:7">
      <c r="A52" s="12" t="s">
        <v>156</v>
      </c>
      <c r="B52" s="13" t="s">
        <v>1607</v>
      </c>
      <c r="C52" s="10" t="s">
        <v>11</v>
      </c>
      <c r="D52" s="9" t="s">
        <v>12</v>
      </c>
      <c r="E52" s="17" t="s">
        <v>458</v>
      </c>
      <c r="F52" s="11" t="s">
        <v>14</v>
      </c>
      <c r="G52" s="11" t="s">
        <v>1535</v>
      </c>
    </row>
    <row r="53" spans="1:7">
      <c r="A53" s="12" t="s">
        <v>159</v>
      </c>
      <c r="B53" s="13" t="s">
        <v>1608</v>
      </c>
      <c r="C53" s="14" t="s">
        <v>11</v>
      </c>
      <c r="D53" s="15" t="s">
        <v>12</v>
      </c>
      <c r="E53" s="17" t="s">
        <v>1609</v>
      </c>
      <c r="F53" s="11" t="s">
        <v>73</v>
      </c>
      <c r="G53" s="11" t="s">
        <v>1535</v>
      </c>
    </row>
    <row r="54" spans="1:7">
      <c r="A54" s="12" t="s">
        <v>162</v>
      </c>
      <c r="B54" s="13" t="s">
        <v>1610</v>
      </c>
      <c r="C54" s="10" t="s">
        <v>11</v>
      </c>
      <c r="D54" s="9" t="s">
        <v>12</v>
      </c>
      <c r="E54" s="17" t="s">
        <v>1611</v>
      </c>
      <c r="F54" s="11" t="s">
        <v>14</v>
      </c>
      <c r="G54" s="11" t="s">
        <v>1535</v>
      </c>
    </row>
    <row r="55" spans="1:7">
      <c r="A55" s="12" t="s">
        <v>165</v>
      </c>
      <c r="B55" s="13" t="s">
        <v>1612</v>
      </c>
      <c r="C55" s="10" t="s">
        <v>11</v>
      </c>
      <c r="D55" s="9" t="s">
        <v>12</v>
      </c>
      <c r="E55" s="17" t="s">
        <v>1613</v>
      </c>
      <c r="F55" s="11" t="s">
        <v>14</v>
      </c>
      <c r="G55" s="11" t="s">
        <v>1535</v>
      </c>
    </row>
    <row r="56" spans="1:7">
      <c r="A56" s="12" t="s">
        <v>168</v>
      </c>
      <c r="B56" s="13" t="s">
        <v>1614</v>
      </c>
      <c r="C56" s="10" t="s">
        <v>225</v>
      </c>
      <c r="D56" s="9" t="s">
        <v>12</v>
      </c>
      <c r="E56" s="17" t="s">
        <v>115</v>
      </c>
      <c r="F56" s="11" t="s">
        <v>14</v>
      </c>
      <c r="G56" s="11" t="s">
        <v>1535</v>
      </c>
    </row>
    <row r="57" spans="1:7">
      <c r="A57" s="12" t="s">
        <v>171</v>
      </c>
      <c r="B57" s="13" t="s">
        <v>1615</v>
      </c>
      <c r="C57" s="10" t="s">
        <v>11</v>
      </c>
      <c r="D57" s="9" t="s">
        <v>12</v>
      </c>
      <c r="E57" s="17" t="s">
        <v>1616</v>
      </c>
      <c r="F57" s="11" t="s">
        <v>14</v>
      </c>
      <c r="G57" s="11" t="s">
        <v>1535</v>
      </c>
    </row>
    <row r="58" spans="1:7">
      <c r="A58" s="12" t="s">
        <v>174</v>
      </c>
      <c r="B58" s="13" t="s">
        <v>1617</v>
      </c>
      <c r="C58" s="10" t="s">
        <v>11</v>
      </c>
      <c r="D58" s="9" t="s">
        <v>12</v>
      </c>
      <c r="E58" s="17" t="s">
        <v>1114</v>
      </c>
      <c r="F58" s="11" t="s">
        <v>73</v>
      </c>
      <c r="G58" s="11" t="s">
        <v>1535</v>
      </c>
    </row>
    <row r="59" spans="1:7">
      <c r="A59" s="12" t="s">
        <v>176</v>
      </c>
      <c r="B59" s="13" t="s">
        <v>1618</v>
      </c>
      <c r="C59" s="10" t="s">
        <v>11</v>
      </c>
      <c r="D59" s="9" t="s">
        <v>12</v>
      </c>
      <c r="E59" s="17" t="s">
        <v>634</v>
      </c>
      <c r="F59" s="11" t="s">
        <v>73</v>
      </c>
      <c r="G59" s="11" t="s">
        <v>1535</v>
      </c>
    </row>
    <row r="60" spans="1:7">
      <c r="A60" s="12" t="s">
        <v>178</v>
      </c>
      <c r="B60" s="13" t="s">
        <v>1619</v>
      </c>
      <c r="C60" s="10" t="s">
        <v>11</v>
      </c>
      <c r="D60" s="9" t="s">
        <v>12</v>
      </c>
      <c r="E60" s="17" t="s">
        <v>1620</v>
      </c>
      <c r="F60" s="11" t="s">
        <v>14</v>
      </c>
      <c r="G60" s="11" t="s">
        <v>1535</v>
      </c>
    </row>
    <row r="61" spans="1:7">
      <c r="A61" s="12" t="s">
        <v>180</v>
      </c>
      <c r="B61" s="13" t="s">
        <v>1621</v>
      </c>
      <c r="C61" s="10" t="s">
        <v>11</v>
      </c>
      <c r="D61" s="9" t="s">
        <v>12</v>
      </c>
      <c r="E61" s="17" t="s">
        <v>1622</v>
      </c>
      <c r="F61" s="11" t="s">
        <v>14</v>
      </c>
      <c r="G61" s="11" t="s">
        <v>1535</v>
      </c>
    </row>
    <row r="62" spans="1:7">
      <c r="A62" s="12" t="s">
        <v>182</v>
      </c>
      <c r="B62" s="13" t="s">
        <v>1623</v>
      </c>
      <c r="C62" s="10" t="s">
        <v>11</v>
      </c>
      <c r="D62" s="9" t="s">
        <v>12</v>
      </c>
      <c r="E62" s="16" t="s">
        <v>1624</v>
      </c>
      <c r="F62" s="11" t="s">
        <v>1056</v>
      </c>
      <c r="G62" s="11" t="s">
        <v>1535</v>
      </c>
    </row>
    <row r="63" spans="1:7">
      <c r="A63" s="12" t="s">
        <v>185</v>
      </c>
      <c r="B63" s="13" t="s">
        <v>1625</v>
      </c>
      <c r="C63" s="10" t="s">
        <v>225</v>
      </c>
      <c r="D63" s="9" t="s">
        <v>12</v>
      </c>
      <c r="E63" s="13" t="s">
        <v>1626</v>
      </c>
      <c r="F63" s="11" t="s">
        <v>73</v>
      </c>
      <c r="G63" s="11" t="s">
        <v>1535</v>
      </c>
    </row>
    <row r="64" spans="1:7">
      <c r="A64" s="12" t="s">
        <v>188</v>
      </c>
      <c r="B64" s="13" t="s">
        <v>1627</v>
      </c>
      <c r="C64" s="10" t="s">
        <v>11</v>
      </c>
      <c r="D64" s="9" t="s">
        <v>12</v>
      </c>
      <c r="E64" s="13" t="s">
        <v>1628</v>
      </c>
      <c r="F64" s="11" t="s">
        <v>14</v>
      </c>
      <c r="G64" s="11" t="s">
        <v>1535</v>
      </c>
    </row>
    <row r="65" spans="1:7">
      <c r="A65" s="12" t="s">
        <v>190</v>
      </c>
      <c r="B65" s="13" t="s">
        <v>1629</v>
      </c>
      <c r="C65" s="10" t="s">
        <v>11</v>
      </c>
      <c r="D65" s="9" t="s">
        <v>12</v>
      </c>
      <c r="E65" s="13" t="s">
        <v>1630</v>
      </c>
      <c r="F65" s="11" t="s">
        <v>1056</v>
      </c>
      <c r="G65" s="11" t="s">
        <v>1535</v>
      </c>
    </row>
    <row r="66" spans="1:7">
      <c r="A66" s="12" t="s">
        <v>192</v>
      </c>
      <c r="B66" s="13" t="s">
        <v>1631</v>
      </c>
      <c r="C66" s="14" t="s">
        <v>11</v>
      </c>
      <c r="D66" s="15" t="s">
        <v>12</v>
      </c>
      <c r="E66" s="18" t="s">
        <v>1632</v>
      </c>
      <c r="F66" s="19" t="s">
        <v>14</v>
      </c>
      <c r="G66" s="11" t="s">
        <v>1535</v>
      </c>
    </row>
    <row r="67" spans="1:7">
      <c r="A67" s="12" t="s">
        <v>195</v>
      </c>
      <c r="B67" s="13" t="s">
        <v>1633</v>
      </c>
      <c r="C67" s="14" t="s">
        <v>11</v>
      </c>
      <c r="D67" s="15" t="s">
        <v>12</v>
      </c>
      <c r="E67" s="18" t="s">
        <v>561</v>
      </c>
      <c r="F67" s="19" t="s">
        <v>14</v>
      </c>
      <c r="G67" s="11" t="s">
        <v>1535</v>
      </c>
    </row>
    <row r="68" spans="1:7">
      <c r="A68" s="12" t="s">
        <v>197</v>
      </c>
      <c r="B68" s="13" t="s">
        <v>1634</v>
      </c>
      <c r="C68" s="10" t="s">
        <v>11</v>
      </c>
      <c r="D68" s="9" t="s">
        <v>12</v>
      </c>
      <c r="E68" s="17" t="s">
        <v>1635</v>
      </c>
      <c r="F68" s="11" t="s">
        <v>14</v>
      </c>
      <c r="G68" s="11" t="s">
        <v>1535</v>
      </c>
    </row>
    <row r="69" spans="1:7">
      <c r="A69" s="12" t="s">
        <v>200</v>
      </c>
      <c r="B69" s="13" t="s">
        <v>1636</v>
      </c>
      <c r="C69" s="10" t="s">
        <v>11</v>
      </c>
      <c r="D69" s="9" t="s">
        <v>12</v>
      </c>
      <c r="E69" s="13" t="s">
        <v>1637</v>
      </c>
      <c r="F69" s="11" t="s">
        <v>14</v>
      </c>
      <c r="G69" s="11" t="s">
        <v>1535</v>
      </c>
    </row>
    <row r="70" spans="1:7">
      <c r="A70" s="12" t="s">
        <v>203</v>
      </c>
      <c r="B70" s="13" t="s">
        <v>1408</v>
      </c>
      <c r="C70" s="10" t="s">
        <v>11</v>
      </c>
      <c r="D70" s="9" t="s">
        <v>12</v>
      </c>
      <c r="E70" s="20" t="s">
        <v>316</v>
      </c>
      <c r="F70" s="11" t="s">
        <v>73</v>
      </c>
      <c r="G70" s="11" t="s">
        <v>1535</v>
      </c>
    </row>
    <row r="71" spans="1:7">
      <c r="A71" s="12" t="s">
        <v>206</v>
      </c>
      <c r="B71" s="13" t="s">
        <v>1638</v>
      </c>
      <c r="C71" s="10" t="s">
        <v>11</v>
      </c>
      <c r="D71" s="9" t="s">
        <v>12</v>
      </c>
      <c r="E71" s="17" t="s">
        <v>1639</v>
      </c>
      <c r="F71" s="11" t="s">
        <v>14</v>
      </c>
      <c r="G71" s="11" t="s">
        <v>1535</v>
      </c>
    </row>
    <row r="72" spans="1:7">
      <c r="A72" s="12" t="s">
        <v>208</v>
      </c>
      <c r="B72" s="13" t="s">
        <v>1640</v>
      </c>
      <c r="C72" s="10" t="s">
        <v>11</v>
      </c>
      <c r="D72" s="9" t="s">
        <v>12</v>
      </c>
      <c r="E72" s="17" t="s">
        <v>1320</v>
      </c>
      <c r="F72" s="11" t="s">
        <v>14</v>
      </c>
      <c r="G72" s="11" t="s">
        <v>1535</v>
      </c>
    </row>
    <row r="73" spans="1:7">
      <c r="A73" s="12" t="s">
        <v>211</v>
      </c>
      <c r="B73" s="13" t="s">
        <v>1641</v>
      </c>
      <c r="C73" s="10" t="s">
        <v>11</v>
      </c>
      <c r="D73" s="9" t="s">
        <v>12</v>
      </c>
      <c r="E73" s="13" t="s">
        <v>1642</v>
      </c>
      <c r="F73" s="11" t="s">
        <v>14</v>
      </c>
      <c r="G73" s="11" t="s">
        <v>1535</v>
      </c>
    </row>
    <row r="74" spans="1:7">
      <c r="A74" s="12" t="s">
        <v>214</v>
      </c>
      <c r="B74" s="13" t="s">
        <v>1643</v>
      </c>
      <c r="C74" s="10" t="s">
        <v>11</v>
      </c>
      <c r="D74" s="9" t="s">
        <v>12</v>
      </c>
      <c r="E74" s="16" t="s">
        <v>1644</v>
      </c>
      <c r="F74" s="11" t="s">
        <v>14</v>
      </c>
      <c r="G74" s="11" t="s">
        <v>1535</v>
      </c>
    </row>
    <row r="75" spans="1:7">
      <c r="A75" s="12" t="s">
        <v>217</v>
      </c>
      <c r="B75" s="13" t="s">
        <v>1645</v>
      </c>
      <c r="C75" s="14" t="s">
        <v>225</v>
      </c>
      <c r="D75" s="15" t="s">
        <v>12</v>
      </c>
      <c r="E75" s="13" t="s">
        <v>489</v>
      </c>
      <c r="F75" s="11" t="s">
        <v>14</v>
      </c>
      <c r="G75" s="11" t="s">
        <v>1535</v>
      </c>
    </row>
    <row r="76" spans="1:7">
      <c r="A76" s="12" t="s">
        <v>220</v>
      </c>
      <c r="B76" s="13" t="s">
        <v>1646</v>
      </c>
      <c r="C76" s="14" t="s">
        <v>11</v>
      </c>
      <c r="D76" s="15" t="s">
        <v>12</v>
      </c>
      <c r="E76" s="13" t="s">
        <v>1647</v>
      </c>
      <c r="F76" s="11" t="s">
        <v>73</v>
      </c>
      <c r="G76" s="11" t="s">
        <v>1535</v>
      </c>
    </row>
    <row r="77" spans="1:7">
      <c r="A77" s="12" t="s">
        <v>223</v>
      </c>
      <c r="B77" s="13" t="s">
        <v>1648</v>
      </c>
      <c r="C77" s="14" t="s">
        <v>11</v>
      </c>
      <c r="D77" s="15" t="s">
        <v>12</v>
      </c>
      <c r="E77" s="13" t="s">
        <v>607</v>
      </c>
      <c r="F77" s="11" t="s">
        <v>73</v>
      </c>
      <c r="G77" s="11" t="s">
        <v>1535</v>
      </c>
    </row>
    <row r="78" spans="1:7">
      <c r="A78" s="12" t="s">
        <v>227</v>
      </c>
      <c r="B78" s="13" t="s">
        <v>1649</v>
      </c>
      <c r="C78" s="14" t="s">
        <v>11</v>
      </c>
      <c r="D78" s="15" t="s">
        <v>12</v>
      </c>
      <c r="E78" s="13" t="s">
        <v>1650</v>
      </c>
      <c r="F78" s="11" t="s">
        <v>73</v>
      </c>
      <c r="G78" s="11" t="s">
        <v>1535</v>
      </c>
    </row>
    <row r="79" spans="1:7">
      <c r="A79" s="12" t="s">
        <v>230</v>
      </c>
      <c r="B79" s="13" t="s">
        <v>1651</v>
      </c>
      <c r="C79" s="10" t="s">
        <v>11</v>
      </c>
      <c r="D79" s="9" t="s">
        <v>12</v>
      </c>
      <c r="E79" s="17" t="s">
        <v>1652</v>
      </c>
      <c r="F79" s="11" t="s">
        <v>73</v>
      </c>
      <c r="G79" s="11" t="s">
        <v>1535</v>
      </c>
    </row>
    <row r="80" spans="1:7">
      <c r="A80" s="12" t="s">
        <v>233</v>
      </c>
      <c r="B80" s="13" t="s">
        <v>1653</v>
      </c>
      <c r="C80" s="14" t="s">
        <v>225</v>
      </c>
      <c r="D80" s="15" t="s">
        <v>12</v>
      </c>
      <c r="E80" s="13" t="s">
        <v>1072</v>
      </c>
      <c r="F80" s="11" t="s">
        <v>671</v>
      </c>
      <c r="G80" s="11" t="s">
        <v>1535</v>
      </c>
    </row>
    <row r="81" spans="1:7">
      <c r="A81" s="12" t="s">
        <v>236</v>
      </c>
      <c r="B81" s="13" t="s">
        <v>1654</v>
      </c>
      <c r="C81" s="14" t="s">
        <v>11</v>
      </c>
      <c r="D81" s="15" t="s">
        <v>12</v>
      </c>
      <c r="E81" s="13" t="s">
        <v>184</v>
      </c>
      <c r="F81" s="11" t="s">
        <v>14</v>
      </c>
      <c r="G81" s="11" t="s">
        <v>1535</v>
      </c>
    </row>
    <row r="82" spans="1:7">
      <c r="A82" s="12" t="s">
        <v>239</v>
      </c>
      <c r="B82" s="13" t="s">
        <v>1655</v>
      </c>
      <c r="C82" s="14" t="s">
        <v>11</v>
      </c>
      <c r="D82" s="15" t="s">
        <v>12</v>
      </c>
      <c r="E82" s="13" t="s">
        <v>610</v>
      </c>
      <c r="F82" s="11" t="s">
        <v>73</v>
      </c>
      <c r="G82" s="11" t="s">
        <v>1535</v>
      </c>
    </row>
    <row r="83" spans="1:7">
      <c r="A83" s="12" t="s">
        <v>242</v>
      </c>
      <c r="B83" s="13" t="s">
        <v>1656</v>
      </c>
      <c r="C83" s="14" t="s">
        <v>11</v>
      </c>
      <c r="D83" s="15" t="s">
        <v>12</v>
      </c>
      <c r="E83" s="13" t="s">
        <v>18</v>
      </c>
      <c r="F83" s="11" t="s">
        <v>73</v>
      </c>
      <c r="G83" s="11" t="s">
        <v>1535</v>
      </c>
    </row>
    <row r="84" spans="1:7">
      <c r="A84" s="12" t="s">
        <v>245</v>
      </c>
      <c r="B84" s="13" t="s">
        <v>1657</v>
      </c>
      <c r="C84" s="10" t="s">
        <v>11</v>
      </c>
      <c r="D84" s="9" t="s">
        <v>12</v>
      </c>
      <c r="E84" s="13" t="s">
        <v>1658</v>
      </c>
      <c r="F84" s="11" t="s">
        <v>14</v>
      </c>
      <c r="G84" s="11" t="s">
        <v>1535</v>
      </c>
    </row>
  </sheetData>
  <mergeCells count="2">
    <mergeCell ref="A1:G1"/>
    <mergeCell ref="A2:G2"/>
  </mergeCells>
  <conditionalFormatting sqref="B1:B3">
    <cfRule type="duplicateValues" dxfId="0" priority="2"/>
    <cfRule type="duplicateValues" dxfId="0" priority="1"/>
  </conditionalFormatting>
  <conditionalFormatting sqref="B4:B84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焊工月嫂培训</vt:lpstr>
      <vt:lpstr>下乡种植培训</vt:lpstr>
      <vt:lpstr>致富带头人培训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2019-11-28T07:51:00Z</dcterms:created>
  <cp:lastPrinted>2019-11-28T08:12:00Z</cp:lastPrinted>
  <dcterms:modified xsi:type="dcterms:W3CDTF">2019-11-29T07:11:11Z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